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3" lowestEdited="5" rupBuild="9302"/>
  <x:workbookPr codeName="ThisWorkbook"/>
  <x:workbookProtection lockStructure="1" workbookAlgorithmName="SHA-512" workbookHashValue="so4VbVanECxk2+ZYfJx2MxBHfXoEPodK77U0btFDcOZIotXQkUBLHkPwC62U49BGyVW/ZJBsZVzDKi1uY6Gmbw==" workbookSaltValue="cJXkVlYvSVaU9ZHhOGePvQ==" workbookSpinCount="100000"/>
  <x:bookViews>
    <x:workbookView windowWidth="23040" windowHeight="9144" tabRatio="369" firstSheet="0" activeTab="0"/>
  </x:bookViews>
  <x:sheets>
    <x:sheet name="Instructions" sheetId="3" r:id="rId1"/>
    <x:sheet name="RecipientDetails" sheetId="1" r:id="rId2"/>
    <x:sheet name="State ID Number" sheetId="4" r:id="rId3"/>
    <x:sheet name="TbsTemplateDetails" sheetId="2" state="hidden" r:id="rId4"/>
  </x:sheets>
  <x:externalReferences>
    <x:externalReference r:id="rId5"/>
    <x:externalReference r:id="rId6"/>
  </x:externalReferences>
  <x:definedNames>
    <x:definedName name="state" localSheetId="2">[2]TbsTemplateDetails!$A$2:$A$66</x:definedName>
    <x:definedName name="State_nm_range" localSheetId="2">[1]TbsTemplateDetails!$A$2:$A$66</x:definedName>
    <x:definedName name="_Suffix">[1]TbsTemplateDetails!$B$2:$B$10</x:definedName>
    <x:definedName name="BDistribution_Code">TbsTemplateDetails!$F$2:$F$21</x:definedName>
    <x:definedName name="BDistributionCodes">TbsTemplateDetails!$F$2:$F$20</x:definedName>
    <x:definedName name="code">[2]TbsTemplateDetails!$C$2:$C$31</x:definedName>
    <x:definedName name="Codes_nm_range">[1]TbsTemplateDetails!$C$2:$C$31</x:definedName>
    <x:definedName name="county">[2]TbsTemplateDetails!$F$2:$F$93</x:definedName>
    <x:definedName name="Distribution_Code">TbsTemplateDetails!$E$2:$E$31</x:definedName>
    <x:definedName name="Distribution_Codes">TbsTemplateDetails!$E$2:$E$29</x:definedName>
    <x:definedName name="DistributionCodes">TbsTemplateDetails!$E$3:$E$29</x:definedName>
    <x:definedName name="Indiana_nm_range">[1]TbsTemplateDetails!$F$2:$F$93</x:definedName>
    <x:definedName name="NumberType">TbsTemplateDetails!$B$2:$B$3</x:definedName>
    <x:definedName name="SecondTin">TbsTemplateDetails!$C$2:$C$3</x:definedName>
    <x:definedName name="Select">TbsTemplateDetails!$F$2:$F$21</x:definedName>
    <x:definedName name="State">TbsTemplateDetails!$A$2:$A$52</x:definedName>
    <x:definedName name="State_nm_range">TbsTemplateDetails!$A$2:$A$66</x:definedName>
    <x:definedName name="suffix">[2]TbsTemplateDetails!$B$2:$B$10</x:definedName>
    <x:definedName name="TaxableDetermined">TbsTemplateDetails!$C$2:$C$3</x:definedName>
    <x:definedName name="TaxableNotDetermined">TbsTemplateDetails!$C$1:$C$3</x:definedName>
    <x:definedName name="taxtypecode">[2]TbsTemplateDetails!$D$2:$D$5</x:definedName>
    <x:definedName name="TIN_Type">TbsTemplateDetails!$B$2:$B$6</x:definedName>
  </x:definedNames>
  <x:calcPr calcId="144525"/>
</x:workbook>
</file>

<file path=xl/sharedStrings.xml><?xml version="1.0" encoding="utf-8"?>
<x:sst xmlns:x="http://schemas.openxmlformats.org/spreadsheetml/2006/main" count="579" uniqueCount="579">
  <x:si>
    <x:t xml:space="preserve">                      Form 1099-R - Bulk Upload Template </x:t>
  </x:si>
  <x:si>
    <x:t xml:space="preserve">Copyright © TaxBandits. All rights reserved. This template is provided for the exclusive use of TaxBandits customers for e-filing purposes. </x:t>
  </x:si>
  <x:si>
    <x:t>General Instructions</x:t>
  </x:si>
  <x:si>
    <x:t>• Do not change the file name.
• Do not change the sheet name.
• Do not change column headers.
• If the Recipient TIN or ZIP Code starts with a leading Zero, please format the cell as Text and enter the numbers.
• File size should not exceed 17 MB.</x:t>
  </x:si>
  <x:si>
    <x:r>
      <x:rPr>
        <x:b/>
        <x:vertAlign val="baseline"/>
        <x:sz val="11"/>
        <x:color theme="1"/>
        <x:rFont val="Calibri"/>
        <x:family val="2"/>
      </x:rPr>
      <x:t>Attention: IRS Update!</x:t>
    </x:r>
    <x:r>
      <x:rPr>
        <x:vertAlign val="baseline"/>
        <x:sz val="11"/>
        <x:color theme="1"/>
        <x:rFont val="Calibri"/>
        <x:family val="2"/>
      </x:rPr>
      <x:t xml:space="preserve">
The IRS no longer accepts decimal values (ex. $668.51) in boxes that require a monetary value. They now require whole numbers (ex. $669). We automatically round off your amounts using this rule: 
For values under $.50 cents, we will round down to the nearest dollar. For values larger than $.50, we will round up to the nearest dollar. For example, $1.40 rounds down to $1 and $1.75 rounds up to $2.</x:t>
    </x:r>
  </x:si>
  <x:si>
    <x:t>Field Validations</x:t>
  </x:si>
  <x:si>
    <x:t>Field Name</x:t>
  </x:si>
  <x:si>
    <x:t>Maximum Length</x:t>
  </x:si>
  <x:si>
    <x:t>Input Characters</x:t>
  </x:si>
  <x:si>
    <x:t>Name*</x:t>
  </x:si>
  <x:si>
    <x:t>40</x:t>
  </x:si>
  <x:si>
    <x:t>Alphabets, Numbers and Acceptable Special Characters # &amp; ( ) - ' , .</x:t>
  </x:si>
  <x:si>
    <x:t>Name Cont</x:t>
  </x:si>
  <x:si>
    <x:t>Type of TIN*</x:t>
  </x:si>
  <x:si>
    <x:t>-</x:t>
  </x:si>
  <x:si>
    <x:t>Choose From Dropdown - EIN, SSN, ITIN, ATIN</x:t>
  </x:si>
  <x:si>
    <x:t>TIN*</x:t>
  </x:si>
  <x:si>
    <x:t>9</x:t>
  </x:si>
  <x:si>
    <x:t>Numbers and Hyphens (If the TIN is not available, enter all Zeros.)</x:t>
  </x:si>
  <x:si>
    <x:t>Is Foreign Address*</x:t>
  </x:si>
  <x:si>
    <x:t>Select from Dropdown - Yes/No</x:t>
  </x:si>
  <x:si>
    <x:t>US Address*</x:t>
  </x:si>
  <x:si>
    <x:t>35</x:t>
  </x:si>
  <x:si>
    <x:t>Alphabets, Numbers,  and Special Characters</x:t>
  </x:si>
  <x:si>
    <x:t>US Address Cont</x:t>
  </x:si>
  <x:si>
    <x:t>US City*</x:t>
  </x:si>
  <x:si>
    <x:t>27</x:t>
  </x:si>
  <x:si>
    <x:t>Alphabets, Numbers,  and Acceptable Special Characters # &amp; ( ) - ' , .</x:t>
  </x:si>
  <x:si>
    <x:t>US State*</x:t>
  </x:si>
  <x:si>
    <x:t>Choose From Dropdown list or Should be a valid US State (E.g. South Carolina, SC, South Carolina(SC)).</x:t>
  </x:si>
  <x:si>
    <x:t>US Zip Code*</x:t>
  </x:si>
  <x:si>
    <x:t>Numbers and Hyphens.</x:t>
  </x:si>
  <x:si>
    <x:t xml:space="preserve">Foreign Address* </x:t>
  </x:si>
  <x:si>
    <x:t>Alphabets, Numbers and Special Characters [&amp; ( ) - ' , . and #]</x:t>
  </x:si>
  <x:si>
    <x:t>Foreign Address Cont</x:t>
  </x:si>
  <x:si>
    <x:t>Foreign Country City, State*</x:t>
  </x:si>
  <x:si>
    <x:t>Alphabets</x:t>
  </x:si>
  <x:si>
    <x:t>Foreign Zip Code/ Postal Code*</x:t>
  </x:si>
  <x:si>
    <x:t>Numbers and hyphen</x:t>
  </x:si>
  <x:si>
    <x:t>Foreign Country*</x:t>
  </x:si>
  <x:si>
    <x:t>Choose from dropdown</x:t>
  </x:si>
  <x:si>
    <x:t>Online Access</x:t>
  </x:si>
  <x:si>
    <x:t>Choose From Dropdown - Yes/No</x:t>
  </x:si>
  <x:si>
    <x:t xml:space="preserve">Email Address </x:t>
  </x:si>
  <x:si>
    <x:t>100</x:t>
  </x:si>
  <x:si>
    <x:t>Valid Email Address format (abc@gmail.com)</x:t>
  </x:si>
  <x:si>
    <x:t xml:space="preserve">Fax Number </x:t>
  </x:si>
  <x:si>
    <x:t>10</x:t>
  </x:si>
  <x:si>
    <x:t>Numbers</x:t>
  </x:si>
  <x:si>
    <x:t xml:space="preserve">Phone Number </x:t>
  </x:si>
  <x:si>
    <x:t>Account number</x:t>
  </x:si>
  <x:si>
    <x:t>20</x:t>
  </x:si>
  <x:si>
    <x:t>Second TIN Notice</x:t>
  </x:si>
  <x:si>
    <x:t>1.Gross Distribution</x:t>
  </x:si>
  <x:si>
    <x:t>Numbers including Decimals (No Negative Amounts)</x:t>
  </x:si>
  <x:si>
    <x:t>2a.Taxable amount</x:t>
  </x:si>
  <x:si>
    <x:t>2b.Taxable amount not determined</x:t>
  </x:si>
  <x:si>
    <x:t>2c.Total Distribution</x:t>
  </x:si>
  <x:si>
    <x:t>3.Capital gain(included in box 2a)</x:t>
  </x:si>
  <x:si>
    <x:t>4.Federal income tax withheld</x:t>
  </x:si>
  <x:si>
    <x:t>5.Employee contributions/ Designated Roth Contributions or insurance Premium</x:t>
  </x:si>
  <x:si>
    <x:t>6.Net unrealized appreciation in employer's securities</x:t>
  </x:si>
  <x:si>
    <x:t>7a.Distribution codes</x:t>
  </x:si>
  <x:si>
    <x:t xml:space="preserve">Choose From Dropdown - 1, 2, 3, 4, 5, 6, 7, 8, 9, A, B, C, D, E, F, G, H, J, K, L, M, N, P, Q, R, S, T, U, W </x:t>
  </x:si>
  <x:si>
    <x:t>7b.Distribution codes</x:t>
  </x:si>
  <x:si>
    <x:t>IRA Or SEP Or SIMPLE</x:t>
  </x:si>
  <x:si>
    <x:t>8.Other in Dollar</x:t>
  </x:si>
  <x:si>
    <x:t>8a.Other in Percentage</x:t>
  </x:si>
  <x:si>
    <x:t>9a.Your percentage of total distribution</x:t>
  </x:si>
  <x:si>
    <x:t>9b.Total employee contributions</x:t>
  </x:si>
  <x:si>
    <x:t>10.Amount allocable to IRR within 5 years</x:t>
  </x:si>
  <x:si>
    <x:t>11.First year of Roth contributions</x:t>
  </x:si>
  <x:si>
    <x:t>12.FATCA Filing Requirement</x:t>
  </x:si>
  <x:si>
    <x:t>13.Date of Payment</x:t>
  </x:si>
  <x:si>
    <x:t>Enter the date in  MM/DD/YYYY format</x:t>
  </x:si>
  <x:si>
    <x:t>14a.State tax withheld</x:t>
  </x:si>
  <x:si>
    <x:t>15a.Payer state code</x:t>
  </x:si>
  <x:si>
    <x:t>Choose From Dropdown</x:t>
  </x:si>
  <x:si>
    <x:t>15a.Payer state no</x:t>
  </x:si>
  <x:si>
    <x:t>16a.State distribution</x:t>
  </x:si>
  <x:si>
    <x:t>17a.Local tax withheld</x:t>
  </x:si>
  <x:si>
    <x:t>18a.Name of locality</x:t>
  </x:si>
  <x:si>
    <x:t>19a.Local distribution</x:t>
  </x:si>
  <x:si>
    <x:t>14b.State tax withheld</x:t>
  </x:si>
  <x:si>
    <x:t>15b.Payer state code</x:t>
  </x:si>
  <x:si>
    <x:t>15b.Payer state no</x:t>
  </x:si>
  <x:si>
    <x:t>16b.State distribution</x:t>
  </x:si>
  <x:si>
    <x:t>17b.Local tax withheld</x:t>
  </x:si>
  <x:si>
    <x:t>18b.Name of locality</x:t>
  </x:si>
  <x:si>
    <x:t>19b.Local distribution</x:t>
  </x:si>
  <x:si>
    <x:t>Other Validations</x:t>
  </x:si>
  <x:si>
    <x:t>•  	Gross distributions should have an amount
•  	Gross Distribution should be always greater than Capital Gain
•  	If box 2a (Taxable amount) is not filled, box 2b (Taxable amount not determined) should be checked
•  	If box 2b (Taxable amount not determined) is checked, box 2a (Taxable amount) should have any amount</x:t>
  </x:si>
  <x:si>
    <x:r>
      <x:rPr>
        <x:b/>
        <x:vertAlign val="baseline"/>
        <x:sz val="11"/>
        <x:color theme="1"/>
        <x:rFont val="Calibri"/>
        <x:family val="2"/>
      </x:rPr>
      <x:t>Version 1.0</x:t>
    </x:r>
    <x:r>
      <x:rPr>
        <x:vertAlign val="baseline"/>
        <x:sz val="11"/>
        <x:color theme="1"/>
        <x:rFont val="Calibri"/>
        <x:family val="2"/>
      </x:rPr>
      <x:t xml:space="preserve">
--&gt; Template headers are now updated with the corresponding box number as in the form for better understanding.
--&gt; You can now choose Foreign Address for your recipients in Bulk Upload.</x:t>
    </x:r>
  </x:si>
  <x:si>
    <x:r>
      <x:rPr>
        <x:b/>
        <x:vertAlign val="baseline"/>
        <x:sz val="11"/>
        <x:color theme="1"/>
        <x:rFont val="Calibri"/>
        <x:family val="2"/>
      </x:rPr>
      <x:t>Name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</x:si>
  <x:si>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Type of 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</x:si>
  <x:si>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TIN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</x:si>
  <x:si>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Is Foreign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</x:si>
  <x:si>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Address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</x:si>
  <x:si>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City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</x:si>
  <x:si>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State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</x:si>
  <x:si>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theme="1"/>
        <x:rFont val="Calibri"/>
        <x:family val="2"/>
      </x:rPr>
      <x:t>US Zip Code</x:t>
    </x:r>
    <x:r>
      <x:rPr>
        <x:b/>
        <x:vertAlign val="baseline"/>
        <x:sz val="11"/>
        <x:color indexed="1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</x:si>
  <x:si>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 Address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</x:si>
  <x:si>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Foreign Country Address Cont</x:t>
  </x:si>
  <x:si>
    <x:r>
      <x:rPr>
        <x:b/>
        <x:vertAlign val="baseline"/>
        <x:sz val="11"/>
        <x:color rgb="FF0070C0"/>
        <x:rFont val="Calibri"/>
        <x:family val="2"/>
      </x:rPr>
      <x:t>Foreign Country City, 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</x:si>
  <x:si>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Zip Code/ Postal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</x:si>
  <x:si>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70C0"/>
        <x:rFont val="Calibri"/>
        <x:family val="2"/>
      </x:rPr>
      <x:t>Foreign Country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</x:si>
  <x:si>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Email Address</x:t>
  </x:si>
  <x:si>
    <x:t>Fax Number</x:t>
  </x:si>
  <x:si>
    <x:t>Phone Number</x:t>
  </x:si>
  <x:si>
    <x:t>1) Gross Distribution</x:t>
  </x:si>
  <x:si>
    <x:t>2a) Taxable amount</x:t>
  </x:si>
  <x:si>
    <x:t>2b) Taxable amount not determined</x:t>
  </x:si>
  <x:si>
    <x:t>2b) Total Distribution</x:t>
  </x:si>
  <x:si>
    <x:t>3) Capital gain</x:t>
  </x:si>
  <x:si>
    <x:t>4) Federal income tax withheld</x:t>
  </x:si>
  <x:si>
    <x:t>5) Employee contributions</x:t>
  </x:si>
  <x:si>
    <x:t>6) Net unrealized appreciation</x:t>
  </x:si>
  <x:si>
    <x:t>7a) Distribution codes</x:t>
  </x:si>
  <x:si>
    <x:t>7b) Distribution codes</x:t>
  </x:si>
  <x:si>
    <x:t>8) Other in Dollar</x:t>
  </x:si>
  <x:si>
    <x:t>8a) Other in Percentage</x:t>
  </x:si>
  <x:si>
    <x:t>9a) Your percentage of total distribution</x:t>
  </x:si>
  <x:si>
    <x:t>9b) Total employee contributions</x:t>
  </x:si>
  <x:si>
    <x:t>10) Amount allocable to IRR</x:t>
  </x:si>
  <x:si>
    <x:t>11) First year of Roth contributions</x:t>
  </x:si>
  <x:si>
    <x:t>12) FATCA Filing Requirement</x:t>
  </x:si>
  <x:si>
    <x:t>13) Date of payment</x:t>
  </x:si>
  <x:si>
    <x:t>14a) State tax withheld</x:t>
  </x:si>
  <x:si>
    <x:t>15a) Payer state code</x:t>
  </x:si>
  <x:si>
    <x:t>15a) Payer state no</x:t>
  </x:si>
  <x:si>
    <x:t>16a) State distribution</x:t>
  </x:si>
  <x:si>
    <x:t>17a) Local tax withheld</x:t>
  </x:si>
  <x:si>
    <x:t>18a) Name of locality</x:t>
  </x:si>
  <x:si>
    <x:t>19a) Local distribution</x:t>
  </x:si>
  <x:si>
    <x:t>14b) State tax withheld</x:t>
  </x:si>
  <x:si>
    <x:t>15b) Payer state code</x:t>
  </x:si>
  <x:si>
    <x:t>15b) Payer state no</x:t>
  </x:si>
  <x:si>
    <x:t>16b) State distribution</x:t>
  </x:si>
  <x:si>
    <x:t>17b) Local tax withheld</x:t>
  </x:si>
  <x:si>
    <x:t>18b) Name of locality</x:t>
  </x:si>
  <x:si>
    <x:t>19b) Local distribution</x:t>
  </x:si>
  <x:si>
    <x:t>Below are the accepted state ID Number Formats</x:t>
  </x:si>
  <x:si>
    <x:t>State</x:t>
  </x:si>
  <x:si>
    <x:t>State ID Number Format 1</x:t>
  </x:si>
  <x:si>
    <x:t>State ID Number Format 2</x:t>
  </x:si>
  <x:si>
    <x:t>State ID Number Format 3</x:t>
  </x:si>
  <x:si>
    <x:t>State ID Number Format 4</x:t>
  </x:si>
  <x:si>
    <x:t>State ID Number Format 5</x:t>
  </x:si>
  <x:si>
    <x:t>Alabama (AL)</x:t>
  </x:si>
  <x:si>
    <x:t>R007999999</x:t>
  </x:si>
  <x:si>
    <x:t>Arizona (AZ)</x:t>
  </x:si>
  <x:si>
    <x:t>99-9999999</x:t>
  </x:si>
  <x:si>
    <x:t>23-123456</x:t>
  </x:si>
  <x:si>
    <x:t>Arkansas (AR)</x:t>
  </x:si>
  <x:si>
    <x:t>99999999-ZZZ</x:t>
  </x:si>
  <x:si>
    <x:t>California (CA)</x:t>
  </x:si>
  <x:si>
    <x:t>999-9999-9</x:t>
  </x:si>
  <x:si>
    <x:t>Z9999999</x:t>
  </x:si>
  <x:si>
    <x:t>999999999999</x:t>
  </x:si>
  <x:si>
    <x:t>Colorado (CO)</x:t>
  </x:si>
  <x:si>
    <x:t>99-99999</x:t>
  </x:si>
  <x:si>
    <x:t>99-99999-999</x:t>
  </x:si>
  <x:si>
    <x:t>Connecticut (CT)</x:t>
  </x:si>
  <x:si>
    <x:t>99999999-999</x:t>
  </x:si>
  <x:si>
    <x:t>999999999-999</x:t>
  </x:si>
  <x:si>
    <x:t>9999999999-999</x:t>
  </x:si>
  <x:si>
    <x:t>Delaware (DE)</x:t>
  </x:si>
  <x:si>
    <x:t>9-999999999-999</x:t>
  </x:si>
  <x:si>
    <x:t>District of Columbia (DC)</x:t>
  </x:si>
  <x:si>
    <x:t>Georgia (GA)</x:t>
  </x:si>
  <x:si>
    <x:t>9999999-AA</x:t>
  </x:si>
  <x:si>
    <x:t>Hawaii (HI)</x:t>
  </x:si>
  <x:si>
    <x:t>99999999-99</x:t>
  </x:si>
  <x:si>
    <x:t>W99999999-99</x:t>
  </x:si>
  <x:si>
    <x:t>GE-999-999-99999-99</x:t>
  </x:si>
  <x:si>
    <x:t>GE-999-999-9999-99</x:t>
  </x:si>
  <x:si>
    <x:t>Idaho (ID)</x:t>
  </x:si>
  <x:si>
    <x:t>Illinois (IL)</x:t>
  </x:si>
  <x:si>
    <x:t>99-9999999 999</x:t>
  </x:si>
  <x:si>
    <x:t>Indiana (IN)</x:t>
  </x:si>
  <x:si>
    <x:t>9999999999 999</x:t>
  </x:si>
  <x:si>
    <x:t>9999999999 999 9</x:t>
  </x:si>
  <x:si>
    <x:t>Iowa (IA)</x:t>
  </x:si>
  <x:si>
    <x:t>99-9999999999</x:t>
  </x:si>
  <x:si>
    <x:t>99-9999999-999</x:t>
  </x:si>
  <x:si>
    <x:t>Kansas (KS)</x:t>
  </x:si>
  <x:si>
    <x:t>036999999999F99</x:t>
  </x:si>
  <x:si>
    <x:t>036-Z99999999Z99</x:t>
  </x:si>
  <x:si>
    <x:t>999-Z99999999Z99</x:t>
  </x:si>
  <x:si>
    <x:t>Kentucky (KY)</x:t>
  </x:si>
  <x:si>
    <x:t>Louisiana (LA)</x:t>
  </x:si>
  <x:si>
    <x:t>9999999-999</x:t>
  </x:si>
  <x:si>
    <x:t>Maine (ME)</x:t>
  </x:si>
  <x:si>
    <x:t>99-9999999AA</x:t>
  </x:si>
  <x:si>
    <x:t>99-999999999</x:t>
  </x:si>
  <x:si>
    <x:t>Maryland (MD)</x:t>
  </x:si>
  <x:si>
    <x:t>Massachusetts (MA)</x:t>
  </x:si>
  <x:si>
    <x:t>999-999-999</x:t>
  </x:si>
  <x:si>
    <x:t>WTH-99999999-999</x:t>
  </x:si>
  <x:si>
    <x:t>Michigan (MI)</x:t>
  </x:si>
  <x:si>
    <x:t>ZZ-9999999</x:t>
  </x:si>
  <x:si>
    <x:t>Minnesota (MN)</x:t>
  </x:si>
  <x:si>
    <x:t>Mississippi (MS)</x:t>
  </x:si>
  <x:si>
    <x:t>9999-9999</x:t>
  </x:si>
  <x:si>
    <x:t>99-9999999-9</x:t>
  </x:si>
  <x:si>
    <x:t>99-9999999 9</x:t>
  </x:si>
  <x:si>
    <x:t>Missouri (MO)</x:t>
  </x:si>
  <x:si>
    <x:t>Montana (MT)</x:t>
  </x:si>
  <x:si>
    <x:t>9999999-999-WTH</x:t>
  </x:si>
  <x:si>
    <x:t>Nebraska (NE)</x:t>
  </x:si>
  <x:si>
    <x:t>21-999999999</x:t>
  </x:si>
  <x:si>
    <x:t>New Jersey (NJ)</x:t>
  </x:si>
  <x:si>
    <x:t>999999999/999</x:t>
  </x:si>
  <x:si>
    <x:t>999-999-999/999</x:t>
  </x:si>
  <x:si>
    <x:t>New Mexico (NM)</x:t>
  </x:si>
  <x:si>
    <x:t>99-999999-99-9</x:t>
  </x:si>
  <x:si>
    <x:t>99-999999-999</x:t>
  </x:si>
  <x:si>
    <x:t>New York (NY)</x:t>
  </x:si>
  <x:si>
    <x:t>99999999-9</x:t>
  </x:si>
  <x:si>
    <x:t>North Carolina (NC)</x:t>
  </x:si>
  <x:si>
    <x:t>North Dakota (ND)</x:t>
  </x:si>
  <x:si>
    <x:t>Ohio (OH)</x:t>
  </x:si>
  <x:si>
    <x:t>99-999999</x:t>
  </x:si>
  <x:si>
    <x:t>99 999999</x:t>
  </x:si>
  <x:si>
    <x:t>59 999999</x:t>
  </x:si>
  <x:si>
    <x:t>Oklahoma (OK)</x:t>
  </x:si>
  <x:si>
    <x:t>WTH-99999999-99</x:t>
  </x:si>
  <x:si>
    <x:t>Oregon (OR)</x:t>
  </x:si>
  <x:si>
    <x:t>9999999-9</x:t>
  </x:si>
  <x:si>
    <x:t>Pennsylvania (PA)</x:t>
  </x:si>
  <x:si>
    <x:t>9999 9999</x:t>
  </x:si>
  <x:si>
    <x:t>Rhode Island (RI)</x:t>
  </x:si>
  <x:si>
    <x:t>South Carolina (SC)</x:t>
  </x:si>
  <x:si>
    <x:t>Utah (UT)</x:t>
  </x:si>
  <x:si>
    <x:t>12345678901WTH</x:t>
  </x:si>
  <x:si>
    <x:t>99999999-999-WTH</x:t>
  </x:si>
  <x:si>
    <x:t>Vermont (VT)</x:t>
  </x:si>
  <x:si>
    <x:t>430999999999F99</x:t>
  </x:si>
  <x:si>
    <x:t>WHT12345678</x:t>
  </x:si>
  <x:si>
    <x:t>Virginia (VA)</x:t>
  </x:si>
  <x:si>
    <x:t>30V99999999F999</x:t>
  </x:si>
  <x:si>
    <x:t>99-Z99999999F-999</x:t>
  </x:si>
  <x:si>
    <x:t>West Virginia (WV)</x:t>
  </x:si>
  <x:si>
    <x:t>Wisconsin (WI)</x:t>
  </x:si>
  <x:si>
    <x:t>036999999999999</x:t>
  </x:si>
  <x:si>
    <x:t>036-9999999999-99</x:t>
  </x:si>
  <x:si>
    <x:t>NumberType</x:t>
  </x:si>
  <x:si>
    <x:t>2b.Total Distribution</x:t>
  </x:si>
  <x:si>
    <x:t>Distribution Codes</x:t>
  </x:si>
  <x:si>
    <x:t>BDistributionCodes</x:t>
  </x:si>
  <x:si>
    <x:t>Country_Name</x:t>
  </x:si>
  <x:si>
    <x:t>EIN</x:t>
  </x:si>
  <x:si>
    <x:t>Yes</x:t>
  </x:si>
  <x:si>
    <x:t>Select</x:t>
  </x:si>
  <x:si>
    <x:t>Afghanistan (AF)</x:t>
  </x:si>
  <x:si>
    <x:t>Alaska (AK)</x:t>
  </x:si>
  <x:si>
    <x:t>SSN</x:t>
  </x:si>
  <x:si>
    <x:t>No</x:t>
  </x:si>
  <x:si>
    <x:t>Akrotiri (AX)</x:t>
  </x:si>
  <x:si>
    <x:t>ATIN</x:t>
  </x:si>
  <x:si>
    <x:t>Aland Island (XI)</x:t>
  </x:si>
  <x:si>
    <x:t>ITIN</x:t>
  </x:si>
  <x:si>
    <x:t>Albania (AL)</x:t>
  </x:si>
  <x:si>
    <x:t>Algeria (AG)</x:t>
  </x:si>
  <x:si>
    <x:t>American Samoa (AQ)</x:t>
  </x:si>
  <x:si>
    <x:t>Andorra (AN)</x:t>
  </x:si>
  <x:si>
    <x:t>Angola (AO)</x:t>
  </x:si>
  <x:si>
    <x:t>A</x:t>
  </x:si>
  <x:si>
    <x:t>Anguilla (AV)</x:t>
  </x:si>
  <x:si>
    <x:t>Florida (FL)</x:t>
  </x:si>
  <x:si>
    <x:t>B</x:t>
  </x:si>
  <x:si>
    <x:t>Antarctica (AY)</x:t>
  </x:si>
  <x:si>
    <x:t>D</x:t>
  </x:si>
  <x:si>
    <x:t>Antigua and Barbuda (AC)</x:t>
  </x:si>
  <x:si>
    <x:t>G</x:t>
  </x:si>
  <x:si>
    <x:t>Argentina (AR)</x:t>
  </x:si>
  <x:si>
    <x:t>C</x:t>
  </x:si>
  <x:si>
    <x:t>H</x:t>
  </x:si>
  <x:si>
    <x:t>Armenia (AM)</x:t>
  </x:si>
  <x:si>
    <x:t>J</x:t>
  </x:si>
  <x:si>
    <x:t>Aruba (AA)</x:t>
  </x:si>
  <x:si>
    <x:t>E</x:t>
  </x:si>
  <x:si>
    <x:t>K</x:t>
  </x:si>
  <x:si>
    <x:t>Ascension (XA)</x:t>
  </x:si>
  <x:si>
    <x:t>F</x:t>
  </x:si>
  <x:si>
    <x:t>L</x:t>
  </x:si>
  <x:si>
    <x:t>Ashmore and Cartier Islands (AT)</x:t>
  </x:si>
  <x:si>
    <x:t>M</x:t>
  </x:si>
  <x:si>
    <x:t>Australia (AS)</x:t>
  </x:si>
  <x:si>
    <x:t>P</x:t>
  </x:si>
  <x:si>
    <x:t>Austria (AU)</x:t>
  </x:si>
  <x:si>
    <x:t>U</x:t>
  </x:si>
  <x:si>
    <x:t>Azerbaijan (AJ)</x:t>
  </x:si>
  <x:si>
    <x:t>W</x:t>
  </x:si>
  <x:si>
    <x:t>Azores (XZ)</x:t>
  </x:si>
  <x:si>
    <x:t>Bahamas (BF)</x:t>
  </x:si>
  <x:si>
    <x:t>Bahrain (BA)</x:t>
  </x:si>
  <x:si>
    <x:t>N</x:t>
  </x:si>
  <x:si>
    <x:t>Baker Islands (FQ)</x:t>
  </x:si>
  <x:si>
    <x:t>Bangladesh (BG)</x:t>
  </x:si>
  <x:si>
    <x:t>Q</x:t>
  </x:si>
  <x:si>
    <x:t>Barbados (BB)</x:t>
  </x:si>
  <x:si>
    <x:t>R</x:t>
  </x:si>
  <x:si>
    <x:t>Bassas da India (BS)</x:t>
  </x:si>
  <x:si>
    <x:t>S</x:t>
  </x:si>
  <x:si>
    <x:t>Belarus (BO)</x:t>
  </x:si>
  <x:si>
    <x:t>T</x:t>
  </x:si>
  <x:si>
    <x:t>Belgium (BE)</x:t>
  </x:si>
  <x:si>
    <x:t>Nevada (NV)</x:t>
  </x:si>
  <x:si>
    <x:t>Belize (BH)</x:t>
  </x:si>
  <x:si>
    <x:t>New Hampshire (NH)</x:t>
  </x:si>
  <x:si>
    <x:t>Benin (BN)</x:t>
  </x:si>
  <x:si>
    <x:t>Bermuda (BD)</x:t>
  </x:si>
  <x:si>
    <x:t>Bhutan (BT)</x:t>
  </x:si>
  <x:si>
    <x:t>Bolivia (BL)</x:t>
  </x:si>
  <x:si>
    <x:t>Bosnia-Herzegovina (BK)</x:t>
  </x:si>
  <x:si>
    <x:t>Botswana (BC)</x:t>
  </x:si>
  <x:si>
    <x:t>Bouvet Island (BV)</x:t>
  </x:si>
  <x:si>
    <x:t>Brazil (BR)</x:t>
  </x:si>
  <x:si>
    <x:t>British Indian OceanTerritory (IO)</x:t>
  </x:si>
  <x:si>
    <x:t>British Virgin Islands (VI)</x:t>
  </x:si>
  <x:si>
    <x:t>Brunei (BX)</x:t>
  </x:si>
  <x:si>
    <x:t>Bulgaria (BU)</x:t>
  </x:si>
  <x:si>
    <x:t>South Dakota (SD)</x:t>
  </x:si>
  <x:si>
    <x:t>Burkina Faso (UV)</x:t>
  </x:si>
  <x:si>
    <x:t>Tennessee (TN)</x:t>
  </x:si>
  <x:si>
    <x:t>Burma (BM)</x:t>
  </x:si>
  <x:si>
    <x:t>Texas (TX)</x:t>
  </x:si>
  <x:si>
    <x:t>Burundi (BY)</x:t>
  </x:si>
  <x:si>
    <x:t>Cambodia (CB)</x:t>
  </x:si>
  <x:si>
    <x:t>Cameroon (CM)</x:t>
  </x:si>
  <x:si>
    <x:t>Canada (CA)</x:t>
  </x:si>
  <x:si>
    <x:t>Washington (WA)</x:t>
  </x:si>
  <x:si>
    <x:t>Canary Islands (XY)</x:t>
  </x:si>
  <x:si>
    <x:t>Cape Verde (CV)</x:t>
  </x:si>
  <x:si>
    <x:t>Cayman Islands (CJ)</x:t>
  </x:si>
  <x:si>
    <x:t>Wyoming (WY)</x:t>
  </x:si>
  <x:si>
    <x:t>Central African Republic (CT)</x:t>
  </x:si>
  <x:si>
    <x:t>American Samoa (AS)</x:t>
  </x:si>
  <x:si>
    <x:t>Chad (CD)</x:t>
  </x:si>
  <x:si>
    <x:t>Federated States of Micronesia (FM)</x:t>
  </x:si>
  <x:si>
    <x:t>Channel Islands (XC)</x:t>
  </x:si>
  <x:si>
    <x:t>Guam (GU)</x:t>
  </x:si>
  <x:si>
    <x:t>Chile (CI)</x:t>
  </x:si>
  <x:si>
    <x:t>Marshall Islands (MH)</x:t>
  </x:si>
  <x:si>
    <x:t>China (CH)</x:t>
  </x:si>
  <x:si>
    <x:t>Northern Mariana Islands (MP)</x:t>
  </x:si>
  <x:si>
    <x:t>Christmas Island (KT)</x:t>
  </x:si>
  <x:si>
    <x:t>Palau (PW)</x:t>
  </x:si>
  <x:si>
    <x:t>Clipperton Island (IP)</x:t>
  </x:si>
  <x:si>
    <x:t>Puerto Rico (PR)</x:t>
  </x:si>
  <x:si>
    <x:t>Cocos (Keeling) Islands (CK)</x:t>
  </x:si>
  <x:si>
    <x:t>Virgin Islands (VI)</x:t>
  </x:si>
  <x:si>
    <x:t>Colombia (CO)</x:t>
  </x:si>
  <x:si>
    <x:t>Armed Forces Americas (AA)</x:t>
  </x:si>
  <x:si>
    <x:t>Comoros (CN)</x:t>
  </x:si>
  <x:si>
    <x:t>Armed Forces Africa (AE)</x:t>
  </x:si>
  <x:si>
    <x:t>Congo (Brazzaville) (CF)</x:t>
  </x:si>
  <x:si>
    <x:t>Armed Forces Canada (AE)</x:t>
  </x:si>
  <x:si>
    <x:t>Congo (Kinshasa) (CG)</x:t>
  </x:si>
  <x:si>
    <x:t>Armed Forces Europe (AE)</x:t>
  </x:si>
  <x:si>
    <x:t>Cook Islands (CW)</x:t>
  </x:si>
  <x:si>
    <x:t>Armed Forces Middle East (AE)</x:t>
  </x:si>
  <x:si>
    <x:t>Coral Sea Islands (CR)</x:t>
  </x:si>
  <x:si>
    <x:t>Armed Forces Pacific (AP)</x:t>
  </x:si>
  <x:si>
    <x:t>Corsica (VP)</x:t>
  </x:si>
  <x:si>
    <x:t>Costa Rica (CS)</x:t>
  </x:si>
  <x:si>
    <x:t>Cote D'Ivoire (IvoryCoast) (IV)</x:t>
  </x:si>
  <x:si>
    <x:t>Croatia (HR)</x:t>
  </x:si>
  <x:si>
    <x:t>Cuba (CU)</x:t>
  </x:si>
  <x:si>
    <x:t>Cyprus (CY)</x:t>
  </x:si>
  <x:si>
    <x:t>Czech Republic (EZ)</x:t>
  </x:si>
  <x:si>
    <x:t>Denmark (DA)</x:t>
  </x:si>
  <x:si>
    <x:t>Dhekelia (DX)</x:t>
  </x:si>
  <x:si>
    <x:t>Djibouti (DJ)</x:t>
  </x:si>
  <x:si>
    <x:t>Dominica (DO)</x:t>
  </x:si>
  <x:si>
    <x:t>Dominican Republic (DR)</x:t>
  </x:si>
  <x:si>
    <x:t>East Timor (TT)</x:t>
  </x:si>
  <x:si>
    <x:t>Ecuador (EC)</x:t>
  </x:si>
  <x:si>
    <x:t>Egypt (EG)</x:t>
  </x:si>
  <x:si>
    <x:t>El Salvador (ES)</x:t>
  </x:si>
  <x:si>
    <x:t>England (UK)</x:t>
  </x:si>
  <x:si>
    <x:t>Equatorial Guinea (EK)</x:t>
  </x:si>
  <x:si>
    <x:t>Eritrea (ER)</x:t>
  </x:si>
  <x:si>
    <x:t>Estonia (EN)</x:t>
  </x:si>
  <x:si>
    <x:t>Ethiopia (ET)</x:t>
  </x:si>
  <x:si>
    <x:t>Europa Island (EU)</x:t>
  </x:si>
  <x:si>
    <x:t>Falkland Islands (Islas Malvinas) (FK)</x:t>
  </x:si>
  <x:si>
    <x:t>Faroe Islands (FO)</x:t>
  </x:si>
  <x:si>
    <x:t>Fiji (FJ)</x:t>
  </x:si>
  <x:si>
    <x:t>Finland (FI)</x:t>
  </x:si>
  <x:si>
    <x:t>France (FR)</x:t>
  </x:si>
  <x:si>
    <x:t>French Guiana (FG)</x:t>
  </x:si>
  <x:si>
    <x:t>French Polynesia (FP)</x:t>
  </x:si>
  <x:si>
    <x:t>French Southern and Antarctic Lands (FS)</x:t>
  </x:si>
  <x:si>
    <x:t>Gabon (GB)</x:t>
  </x:si>
  <x:si>
    <x:t>Gaza Strip (GZ)</x:t>
  </x:si>
  <x:si>
    <x:t>Georgia (GG)</x:t>
  </x:si>
  <x:si>
    <x:t>Germany (GM)</x:t>
  </x:si>
  <x:si>
    <x:t>Ghana (GH)</x:t>
  </x:si>
  <x:si>
    <x:t>Gibraltar (GI)</x:t>
  </x:si>
  <x:si>
    <x:t>Glorioso Islands (GO)</x:t>
  </x:si>
  <x:si>
    <x:t>Greece (GR)</x:t>
  </x:si>
  <x:si>
    <x:t>Greenland (GL)</x:t>
  </x:si>
  <x:si>
    <x:t>Grenada (GJ)</x:t>
  </x:si>
  <x:si>
    <x:t>Guadeloupe (GP)</x:t>
  </x:si>
  <x:si>
    <x:t>Guam (GQ)</x:t>
  </x:si>
  <x:si>
    <x:t>Guatemala (GT)</x:t>
  </x:si>
  <x:si>
    <x:t>Guernsey (GK)</x:t>
  </x:si>
  <x:si>
    <x:t>Guinea (GV)</x:t>
  </x:si>
  <x:si>
    <x:t>Guinea-Bissau (PU)</x:t>
  </x:si>
  <x:si>
    <x:t>Guyana (GY)</x:t>
  </x:si>
  <x:si>
    <x:t>Haiti (HA)</x:t>
  </x:si>
  <x:si>
    <x:t>Heard Island and McDonald Islands (HM)</x:t>
  </x:si>
  <x:si>
    <x:t>Honduras (HO)</x:t>
  </x:si>
  <x:si>
    <x:t>Hong Kong (HK)</x:t>
  </x:si>
  <x:si>
    <x:t>Howland Island (HQ)</x:t>
  </x:si>
  <x:si>
    <x:t>Hungary (HU)</x:t>
  </x:si>
  <x:si>
    <x:t>Iceland (IC)</x:t>
  </x:si>
  <x:si>
    <x:t>India (IN)</x:t>
  </x:si>
  <x:si>
    <x:t>Indonesia (ID)</x:t>
  </x:si>
  <x:si>
    <x:t>Iran (IR)</x:t>
  </x:si>
  <x:si>
    <x:t>Iraq (IZ)</x:t>
  </x:si>
  <x:si>
    <x:t>Ireland (EI)</x:t>
  </x:si>
  <x:si>
    <x:t>Israel (IS)</x:t>
  </x:si>
  <x:si>
    <x:t>Italy (IT)</x:t>
  </x:si>
  <x:si>
    <x:t>Jamaica (JM)</x:t>
  </x:si>
  <x:si>
    <x:t>Jan Mayen (JN)</x:t>
  </x:si>
  <x:si>
    <x:t>Japan (JA)</x:t>
  </x:si>
  <x:si>
    <x:t>Jarvis Island (DQ)</x:t>
  </x:si>
  <x:si>
    <x:t>Jersey (JE)</x:t>
  </x:si>
  <x:si>
    <x:t>Johnston Atoll (JQ)</x:t>
  </x:si>
  <x:si>
    <x:t>Jordan (JO)</x:t>
  </x:si>
  <x:si>
    <x:t>Juan de Nova Island (JU)</x:t>
  </x:si>
  <x:si>
    <x:t>Kazakhstan (KZ)</x:t>
  </x:si>
  <x:si>
    <x:t>Kenya (KE)</x:t>
  </x:si>
  <x:si>
    <x:t>Kingman Reef (KQ)</x:t>
  </x:si>
  <x:si>
    <x:t>Kiribati (KR)</x:t>
  </x:si>
  <x:si>
    <x:t>Korea, Democratic People's Republic of (North) (KN)</x:t>
  </x:si>
  <x:si>
    <x:t>Korea, Republic of (South) (KS)</x:t>
  </x:si>
  <x:si>
    <x:t>Kuwait (KU)</x:t>
  </x:si>
  <x:si>
    <x:t>Kyrgyzstan (KG)</x:t>
  </x:si>
  <x:si>
    <x:t>Laos (LA)</x:t>
  </x:si>
  <x:si>
    <x:t>Latvia (LG)</x:t>
  </x:si>
  <x:si>
    <x:t>Lebanon (LE)</x:t>
  </x:si>
  <x:si>
    <x:t>Lesotho (LT)</x:t>
  </x:si>
  <x:si>
    <x:t>Liberia (LI)</x:t>
  </x:si>
  <x:si>
    <x:t>Libya (LY)</x:t>
  </x:si>
  <x:si>
    <x:t>Liechtenstein (LS)</x:t>
  </x:si>
  <x:si>
    <x:t>Lithuania (LH)</x:t>
  </x:si>
  <x:si>
    <x:t>Luxembourg (LU)</x:t>
  </x:si>
  <x:si>
    <x:t>Macau (MC)</x:t>
  </x:si>
  <x:si>
    <x:t>Macedonia (MK)</x:t>
  </x:si>
  <x:si>
    <x:t>Madagascar (MA)</x:t>
  </x:si>
  <x:si>
    <x:t>Malawi (MI)</x:t>
  </x:si>
  <x:si>
    <x:t>Malaysia (MY)</x:t>
  </x:si>
  <x:si>
    <x:t>Maldives (MV)</x:t>
  </x:si>
  <x:si>
    <x:t>Mali (ML)</x:t>
  </x:si>
  <x:si>
    <x:t>Malta (MT)</x:t>
  </x:si>
  <x:si>
    <x:t>Man, Isle of (IM)</x:t>
  </x:si>
  <x:si>
    <x:t>Marshall Islands (RM)</x:t>
  </x:si>
  <x:si>
    <x:t>Martinique (MB)</x:t>
  </x:si>
  <x:si>
    <x:t>Mauritania (MR)</x:t>
  </x:si>
  <x:si>
    <x:t>Mauritius (MP)</x:t>
  </x:si>
  <x:si>
    <x:t>Mayotte (MF)</x:t>
  </x:si>
  <x:si>
    <x:t>Mexico (MX)</x:t>
  </x:si>
  <x:si>
    <x:t>Midway Islands (MQ)</x:t>
  </x:si>
  <x:si>
    <x:t>Moldova (MD)</x:t>
  </x:si>
  <x:si>
    <x:t>Monaco (MN)</x:t>
  </x:si>
  <x:si>
    <x:t>Mongolia (MG)</x:t>
  </x:si>
  <x:si>
    <x:t>Montenegro (MJ)</x:t>
  </x:si>
  <x:si>
    <x:t>Montserrat (MH)</x:t>
  </x:si>
  <x:si>
    <x:t>Morocco (MO)</x:t>
  </x:si>
  <x:si>
    <x:t>Mozambique (MZ)</x:t>
  </x:si>
  <x:si>
    <x:t>Myanmar (XM)</x:t>
  </x:si>
  <x:si>
    <x:t>Namibia (WA)</x:t>
  </x:si>
  <x:si>
    <x:t>Nauru (NR)</x:t>
  </x:si>
  <x:si>
    <x:t>Navassa Island (BQ)</x:t>
  </x:si>
  <x:si>
    <x:t>Nepal (NP)</x:t>
  </x:si>
  <x:si>
    <x:t>Netherlands (NL)</x:t>
  </x:si>
  <x:si>
    <x:t>Netherlands Antilles (NT)</x:t>
  </x:si>
  <x:si>
    <x:t>New Caledonia (NC)</x:t>
  </x:si>
  <x:si>
    <x:t>New Zealand (NZ)</x:t>
  </x:si>
  <x:si>
    <x:t>Nicaragua (NU)</x:t>
  </x:si>
  <x:si>
    <x:t>Niger (NG)</x:t>
  </x:si>
  <x:si>
    <x:t>Nigeria (NI)</x:t>
  </x:si>
  <x:si>
    <x:t>Niue (NE)</x:t>
  </x:si>
  <x:si>
    <x:t>Norfolk Island (NF)</x:t>
  </x:si>
  <x:si>
    <x:t>Northern Ireland (XN)</x:t>
  </x:si>
  <x:si>
    <x:t>Northern Mariana Islands (CQ)</x:t>
  </x:si>
  <x:si>
    <x:t>Norway (NO)</x:t>
  </x:si>
  <x:si>
    <x:t>Oman (MU)</x:t>
  </x:si>
  <x:si>
    <x:t>Other Country (country not identified elsewhere) (OC)</x:t>
  </x:si>
  <x:si>
    <x:t>Pakistan (PK)</x:t>
  </x:si>
  <x:si>
    <x:t>Palau (PS)</x:t>
  </x:si>
  <x:si>
    <x:t>Palmyra Atoll (LQ)</x:t>
  </x:si>
  <x:si>
    <x:t>Panama (PM)</x:t>
  </x:si>
  <x:si>
    <x:t>Papua-New Guinea (PP)</x:t>
  </x:si>
  <x:si>
    <x:t>Paracel Islands (PF)</x:t>
  </x:si>
  <x:si>
    <x:t>Paraguay (PA)</x:t>
  </x:si>
  <x:si>
    <x:t>Peru (PE)</x:t>
  </x:si>
  <x:si>
    <x:t>Philippines (RP)</x:t>
  </x:si>
  <x:si>
    <x:t>Pitcairn Islands (PC)</x:t>
  </x:si>
  <x:si>
    <x:t>Poland (PL)</x:t>
  </x:si>
  <x:si>
    <x:t>Portugal (PO)</x:t>
  </x:si>
  <x:si>
    <x:t>Puerto Rico (RQ)</x:t>
  </x:si>
  <x:si>
    <x:t>Qatar (QA)</x:t>
  </x:si>
  <x:si>
    <x:t>Reunion (RE)</x:t>
  </x:si>
  <x:si>
    <x:t>Romania (RO)</x:t>
  </x:si>
  <x:si>
    <x:t>Russia (RS)</x:t>
  </x:si>
  <x:si>
    <x:t>Rwanda (RW)</x:t>
  </x:si>
  <x:si>
    <x:t>Saint Barthelemy (TB)</x:t>
  </x:si>
  <x:si>
    <x:t>Samoa and Western Samoa (WS)</x:t>
  </x:si>
  <x:si>
    <x:t>San Marino (SM)</x:t>
  </x:si>
  <x:si>
    <x:t>Sao Tome and Principe (TP)</x:t>
  </x:si>
  <x:si>
    <x:t>Saudi Arabia (SA)</x:t>
  </x:si>
  <x:si>
    <x:t>Scotland (XS)</x:t>
  </x:si>
  <x:si>
    <x:t>Senegal (SG)</x:t>
  </x:si>
  <x:si>
    <x:t>Serbia (RI)</x:t>
  </x:si>
  <x:si>
    <x:t>Seychelles (SE)</x:t>
  </x:si>
  <x:si>
    <x:t>Sierra Leone (SL)</x:t>
  </x:si>
  <x:si>
    <x:t>Singapore (SN)</x:t>
  </x:si>
  <x:si>
    <x:t>Slovak Republic (XR)</x:t>
  </x:si>
  <x:si>
    <x:t>Slovakia (LO)</x:t>
  </x:si>
  <x:si>
    <x:t>Slovenia (SI)</x:t>
  </x:si>
  <x:si>
    <x:t>Solomon Islands (BP)</x:t>
  </x:si>
  <x:si>
    <x:t>Somalia (SO)</x:t>
  </x:si>
  <x:si>
    <x:t>South Africa (SF)</x:t>
  </x:si>
  <x:si>
    <x:t>South Georgia and the South Sandwich Islands (SX)</x:t>
  </x:si>
  <x:si>
    <x:t>Spain (SP)</x:t>
  </x:si>
  <x:si>
    <x:t>Spratly Islands (PG)</x:t>
  </x:si>
  <x:si>
    <x:t>Sri Lanka (CE)</x:t>
  </x:si>
  <x:si>
    <x:t>St. Helena (SH)</x:t>
  </x:si>
  <x:si>
    <x:t>St. Kitts and Nevis (SC)</x:t>
  </x:si>
  <x:si>
    <x:t>St. Lucia Island (ST)</x:t>
  </x:si>
  <x:si>
    <x:t>St. Pierre and Miquelon (SB)</x:t>
  </x:si>
  <x:si>
    <x:t>St. Vincent and the Grenadines (VC)</x:t>
  </x:si>
  <x:si>
    <x:t>Sudan (SU)</x:t>
  </x:si>
  <x:si>
    <x:t>Suriname (NS)</x:t>
  </x:si>
  <x:si>
    <x:t>Svalbard (SV)</x:t>
  </x:si>
  <x:si>
    <x:t>Swaziland (WZ)</x:t>
  </x:si>
  <x:si>
    <x:t>Sweden (SW)</x:t>
  </x:si>
  <x:si>
    <x:t>Switzerland (SZ)</x:t>
  </x:si>
  <x:si>
    <x:t>Syria (SY)</x:t>
  </x:si>
  <x:si>
    <x:t>Taiwan (TW)</x:t>
  </x:si>
  <x:si>
    <x:t>Tajikistin (TI)</x:t>
  </x:si>
  <x:si>
    <x:t>Tanzania (TZ)</x:t>
  </x:si>
  <x:si>
    <x:t>Thailand (TH)</x:t>
  </x:si>
  <x:si>
    <x:t>The Gambia (GA)</x:t>
  </x:si>
  <x:si>
    <x:t>Togo (TO)</x:t>
  </x:si>
  <x:si>
    <x:t>Tokelau (TL)</x:t>
  </x:si>
  <x:si>
    <x:t>Tonga (TN)</x:t>
  </x:si>
  <x:si>
    <x:t>Trinidad and Tobago (TD)</x:t>
  </x:si>
  <x:si>
    <x:t>Tristan Da Cunha (XT)</x:t>
  </x:si>
  <x:si>
    <x:t>Tromelin Island (TE)</x:t>
  </x:si>
  <x:si>
    <x:t>Tunisia (TS)</x:t>
  </x:si>
  <x:si>
    <x:t>Turkey (TU)</x:t>
  </x:si>
  <x:si>
    <x:t>Turkmenistan (TX)</x:t>
  </x:si>
  <x:si>
    <x:t>Turks and Caicos Islands (TK)</x:t>
  </x:si>
  <x:si>
    <x:t>Tuvalu (TV)</x:t>
  </x:si>
  <x:si>
    <x:t>Uganda (UG)</x:t>
  </x:si>
  <x:si>
    <x:t>Ukraine (UP)</x:t>
  </x:si>
  <x:si>
    <x:t>United Arab Emirates (AE)</x:t>
  </x:si>
  <x:si>
    <x:t>Uruguay (UY)</x:t>
  </x:si>
  <x:si>
    <x:t>Uzbekistan (UZ)</x:t>
  </x:si>
  <x:si>
    <x:t>Vanuatu (NH)</x:t>
  </x:si>
  <x:si>
    <x:t>Vatican City (VT)</x:t>
  </x:si>
  <x:si>
    <x:t>Venezuela (VE)</x:t>
  </x:si>
  <x:si>
    <x:t>Vietnam (VM)</x:t>
  </x:si>
  <x:si>
    <x:t>Virgin Islands (VQ)</x:t>
  </x:si>
  <x:si>
    <x:t>Wake Island (WQ)</x:t>
  </x:si>
  <x:si>
    <x:t>Wales (XW)</x:t>
  </x:si>
  <x:si>
    <x:t>Wallis and Futuna (WF)</x:t>
  </x:si>
  <x:si>
    <x:t>West Bank (WE)</x:t>
  </x:si>
  <x:si>
    <x:t>Western Sahara (WI)</x:t>
  </x:si>
  <x:si>
    <x:t>Yemen (Aden) (YM)</x:t>
  </x:si>
  <x:si>
    <x:t>Yugoslavia (YI)</x:t>
  </x:si>
  <x:si>
    <x:t>Zambia (ZA)</x:t>
  </x:si>
  <x:si>
    <x:t>Zimbabwe (ZI)</x:t>
  </x:si>
</x:sst>
</file>

<file path=xl/styles.xml><?xml version="1.0" encoding="utf-8"?>
<x:styleSheet xmlns:x14="http://schemas.microsoft.com/office/spreadsheetml/2009/9/main" xmlns:xr9="http://schemas.microsoft.com/office/spreadsheetml/2016/revision9" xmlns:x="http://schemas.openxmlformats.org/spreadsheetml/2006/main">
  <x:numFmts count="6">
    <x:numFmt numFmtId="8" formatCode="&quot;$&quot;#,##0.00_);[Red]\(&quot;$&quot;#,##0.00\)"/>
    <x:numFmt numFmtId="42" formatCode="_(&quot;$&quot;* #,##0_);_(&quot;$&quot;* \(#,##0\);_(&quot;$&quot;* &quot;-&quot;_);_(@_)"/>
    <x:numFmt numFmtId="44" formatCode="_(&quot;$&quot;* #,##0.00_);_(&quot;$&quot;* \(#,##0.00\);_(&quot;$&quot;* &quot;-&quot;??_);_(@_)"/>
    <x:numFmt numFmtId="176" formatCode="_ * #,##0.00_ ;_ * \-#,##0.00_ ;_ * &quot;-&quot;??_ ;_ @_ "/>
    <x:numFmt numFmtId="177" formatCode="_ * #,##0_ ;_ * \-#,##0_ ;_ * &quot;-&quot;_ ;_ @_ "/>
    <x:numFmt numFmtId="178" formatCode="#\ ?/?"/>
  </x:numFmts>
  <x:fonts count="38">
    <x:font>
      <x:sz val="11"/>
      <x:color theme="1"/>
      <x:name val="Calibri"/>
      <x:charset val="134"/>
      <x:scheme val="minor"/>
    </x:font>
    <x:font>
      <x:b/>
      <x:sz val="10"/>
      <x:name val="Arial"/>
      <x:charset val="134"/>
    </x:font>
    <x:font>
      <x:b/>
      <x:sz val="11"/>
      <x:color theme="1"/>
      <x:name val="Calibri"/>
      <x:charset val="134"/>
      <x:scheme val="minor"/>
    </x:font>
    <x:font>
      <x:sz val="10"/>
      <x:name val="Arial"/>
      <x:charset val="134"/>
    </x:font>
    <x:font>
      <x:sz val="9"/>
      <x:color rgb="FF1D1C1D"/>
      <x:name val="Arial"/>
      <x:charset val="134"/>
    </x:font>
    <x:font>
      <x:sz val="9"/>
      <x:color rgb="FF1D1C1D"/>
      <x:name val="Monaco"/>
      <x:charset val="134"/>
    </x:font>
    <x:font>
      <x:b/>
      <x:sz val="12"/>
      <x:color theme="1"/>
      <x:name val="Calibri"/>
      <x:charset val="134"/>
    </x:font>
    <x:font>
      <x:b/>
      <x:sz val="11"/>
      <x:color theme="1"/>
      <x:name val="Calibri"/>
      <x:charset val="134"/>
    </x:font>
    <x:font>
      <x:sz val="11"/>
      <x:color theme="1"/>
      <x:name val="Calibri"/>
      <x:charset val="134"/>
    </x:font>
    <x:font>
      <x:sz val="8"/>
      <x:color rgb="FF202124"/>
      <x:name val="Arial"/>
      <x:charset val="134"/>
    </x:font>
    <x:font>
      <x:u/>
      <x:sz val="11"/>
      <x:color theme="10"/>
      <x:name val="Calibri"/>
      <x:charset val="134"/>
      <x:scheme val="minor"/>
    </x:font>
    <x:font>
      <x:b/>
      <x:sz val="20"/>
      <x:color rgb="FF3097F3"/>
      <x:name val="Calibri"/>
      <x:charset val="134"/>
      <x:scheme val="minor"/>
    </x:font>
    <x:font>
      <x:b/>
      <x:sz val="20"/>
      <x:color rgb="FF3B8AA9"/>
      <x:name val="Calibri"/>
      <x:charset val="134"/>
      <x:scheme val="minor"/>
    </x:font>
    <x:font>
      <x:b/>
      <x:sz val="14"/>
      <x:color rgb="FF3B8AA9"/>
      <x:name val="Calibri"/>
      <x:charset val="134"/>
      <x:scheme val="minor"/>
    </x:font>
    <x:font>
      <x:sz val="14"/>
      <x:color theme="1"/>
      <x:name val="Calibri"/>
      <x:charset val="134"/>
      <x:scheme val="minor"/>
    </x:font>
    <x:font>
      <x:sz val="11"/>
      <x:color rgb="FF000000"/>
      <x:name val="Calibri"/>
      <x:charset val="134"/>
      <x:scheme val="minor"/>
    </x:font>
    <x:font>
      <x:u/>
      <x:sz val="11"/>
      <x:color rgb="FF800080"/>
      <x:name val="Calibri"/>
      <x:charset val="0"/>
      <x:scheme val="minor"/>
    </x:font>
    <x:font>
      <x:sz val="11"/>
      <x:color rgb="FFFF0000"/>
      <x:name val="Calibri"/>
      <x:charset val="0"/>
      <x:scheme val="minor"/>
    </x:font>
    <x:font>
      <x:b/>
      <x:sz val="18"/>
      <x:color theme="3"/>
      <x:name val="Calibri"/>
      <x:charset val="134"/>
      <x:scheme val="minor"/>
    </x:font>
    <x:font>
      <x:i/>
      <x:sz val="11"/>
      <x:color rgb="FF7F7F7F"/>
      <x:name val="Calibri"/>
      <x:charset val="0"/>
      <x:scheme val="minor"/>
    </x:font>
    <x:font>
      <x:b/>
      <x:sz val="15"/>
      <x:color theme="3"/>
      <x:name val="Calibri"/>
      <x:charset val="134"/>
      <x:scheme val="minor"/>
    </x:font>
    <x:font>
      <x:b/>
      <x:sz val="13"/>
      <x:color theme="3"/>
      <x:name val="Calibri"/>
      <x:charset val="134"/>
      <x:scheme val="minor"/>
    </x:font>
    <x:font>
      <x:b/>
      <x:sz val="11"/>
      <x:color theme="3"/>
      <x:name val="Calibri"/>
      <x:charset val="134"/>
      <x:scheme val="minor"/>
    </x:font>
    <x:font>
      <x:sz val="11"/>
      <x:color rgb="FF3F3F76"/>
      <x:name val="Calibri"/>
      <x:charset val="0"/>
      <x:scheme val="minor"/>
    </x:font>
    <x:font>
      <x:b/>
      <x:sz val="11"/>
      <x:color rgb="FF3F3F3F"/>
      <x:name val="Calibri"/>
      <x:charset val="0"/>
      <x:scheme val="minor"/>
    </x:font>
    <x:font>
      <x:b/>
      <x:sz val="11"/>
      <x:color rgb="FFFA7D00"/>
      <x:name val="Calibri"/>
      <x:charset val="0"/>
      <x:scheme val="minor"/>
    </x:font>
    <x:font>
      <x:b/>
      <x:sz val="11"/>
      <x:color rgb="FFFFFFFF"/>
      <x:name val="Calibri"/>
      <x:charset val="0"/>
      <x:scheme val="minor"/>
    </x:font>
    <x:font>
      <x:sz val="11"/>
      <x:color rgb="FFFA7D00"/>
      <x:name val="Calibri"/>
      <x:charset val="0"/>
      <x:scheme val="minor"/>
    </x:font>
    <x:font>
      <x:b/>
      <x:sz val="11"/>
      <x:color theme="1"/>
      <x:name val="Calibri"/>
      <x:charset val="0"/>
      <x:scheme val="minor"/>
    </x:font>
    <x:font>
      <x:sz val="11"/>
      <x:color rgb="FF006100"/>
      <x:name val="Calibri"/>
      <x:charset val="0"/>
      <x:scheme val="minor"/>
    </x:font>
    <x:font>
      <x:sz val="11"/>
      <x:color rgb="FF9C0006"/>
      <x:name val="Calibri"/>
      <x:charset val="0"/>
      <x:scheme val="minor"/>
    </x:font>
    <x:font>
      <x:sz val="11"/>
      <x:color rgb="FF9C6500"/>
      <x:name val="Calibri"/>
      <x:charset val="0"/>
      <x:scheme val="minor"/>
    </x:font>
    <x:font>
      <x:sz val="11"/>
      <x:color theme="0"/>
      <x:name val="Calibri"/>
      <x:charset val="0"/>
      <x:scheme val="minor"/>
    </x:font>
    <x:font>
      <x:sz val="11"/>
      <x:color theme="1"/>
      <x:name val="Calibri"/>
      <x:charset val="0"/>
      <x:scheme val="minor"/>
    </x:font>
    <x:font>
      <x:b/>
      <x:sz val="11"/>
      <x:color indexed="10"/>
      <x:name val="Calibri"/>
      <x:charset val="134"/>
    </x:font>
    <x:font>
      <x:b/>
      <x:sz val="11"/>
      <x:color rgb="FFFF0000"/>
      <x:name val="Calibri"/>
      <x:charset val="134"/>
    </x:font>
    <x:font>
      <x:b/>
      <x:sz val="11"/>
      <x:color rgb="FF0070C0"/>
      <x:name val="Calibri"/>
      <x:charset val="134"/>
    </x:font>
    <x:font>
      <x:i/>
      <x:vertAlign val="baseline"/>
      <x:sz val="11"/>
      <x:color theme="1"/>
      <x:name val="Calibri"/>
      <x:family val="2"/>
    </x:font>
  </x:fonts>
  <x:fills count="36">
    <x:fill>
      <x:patternFill patternType="none"/>
    </x:fill>
    <x:fill>
      <x:patternFill patternType="gray125"/>
    </x:fill>
    <x:fill>
      <x:patternFill patternType="solid">
        <x:fgColor theme="5" tint="0.599993896298105"/>
        <x:bgColor indexed="64"/>
      </x:patternFill>
    </x:fill>
    <x:fill>
      <x:patternFill patternType="solid">
        <x:fgColor theme="3" tint="0.799981688894314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FFFF00"/>
        <x:bgColor indexed="64"/>
      </x:patternFill>
    </x:fill>
    <x:fill>
      <x:patternFill patternType="solid">
        <x:fgColor rgb="FFFFFFCC"/>
        <x:bgColor indexed="64"/>
      </x:patternFill>
    </x:fill>
    <x:fill>
      <x:patternFill patternType="solid">
        <x:fgColor rgb="FFFFCC99"/>
        <x:bgColor indexed="64"/>
      </x:patternFill>
    </x:fill>
    <x:fill>
      <x:patternFill patternType="solid">
        <x:fgColor rgb="FFF2F2F2"/>
        <x:bgColor indexed="64"/>
      </x:patternFill>
    </x:fill>
    <x:fill>
      <x:patternFill patternType="solid">
        <x:fgColor rgb="FFA5A5A5"/>
        <x:bgColor indexed="64"/>
      </x:patternFill>
    </x:fill>
    <x:fill>
      <x:patternFill patternType="solid">
        <x:fgColor rgb="FFC6EFCE"/>
        <x:bgColor indexed="64"/>
      </x:patternFill>
    </x:fill>
    <x:fill>
      <x:patternFill patternType="solid">
        <x:fgColor rgb="FFFFC7CE"/>
        <x:bgColor indexed="64"/>
      </x:patternFill>
    </x:fill>
    <x:fill>
      <x:patternFill patternType="solid">
        <x:fgColor rgb="FFFFEB9C"/>
        <x:bgColor indexed="64"/>
      </x:patternFill>
    </x:fill>
    <x:fill>
      <x:patternFill patternType="solid">
        <x:fgColor theme="4"/>
        <x:bgColor indexed="64"/>
      </x:patternFill>
    </x:fill>
    <x:fill>
      <x:patternFill patternType="solid">
        <x:fgColor theme="4" tint="0.799981688894314"/>
        <x:bgColor indexed="64"/>
      </x:patternFill>
    </x:fill>
    <x:fill>
      <x:patternFill patternType="solid">
        <x:fgColor theme="4" tint="0.599993896298105"/>
        <x:bgColor indexed="64"/>
      </x:patternFill>
    </x:fill>
    <x:fill>
      <x:patternFill patternType="solid">
        <x:fgColor theme="4" tint="0.399975585192419"/>
        <x:bgColor indexed="64"/>
      </x:patternFill>
    </x:fill>
    <x:fill>
      <x:patternFill patternType="solid">
        <x:fgColor theme="5"/>
        <x:bgColor indexed="64"/>
      </x:patternFill>
    </x:fill>
    <x:fill>
      <x:patternFill patternType="solid">
        <x:fgColor theme="5" tint="0.799981688894314"/>
        <x:bgColor indexed="64"/>
      </x:patternFill>
    </x:fill>
    <x:fill>
      <x:patternFill patternType="solid">
        <x:fgColor theme="5" tint="0.399975585192419"/>
        <x:bgColor indexed="64"/>
      </x:patternFill>
    </x:fill>
    <x:fill>
      <x:patternFill patternType="solid">
        <x:fgColor theme="6"/>
        <x:bgColor indexed="64"/>
      </x:patternFill>
    </x:fill>
    <x:fill>
      <x:patternFill patternType="solid">
        <x:fgColor theme="6" tint="0.799981688894314"/>
        <x:bgColor indexed="64"/>
      </x:patternFill>
    </x:fill>
    <x:fill>
      <x:patternFill patternType="solid">
        <x:fgColor theme="6" tint="0.599993896298105"/>
        <x:bgColor indexed="64"/>
      </x:patternFill>
    </x:fill>
    <x:fill>
      <x:patternFill patternType="solid">
        <x:fgColor theme="6" tint="0.399975585192419"/>
        <x:bgColor indexed="64"/>
      </x:patternFill>
    </x:fill>
    <x:fill>
      <x:patternFill patternType="solid">
        <x:fgColor theme="7"/>
        <x:bgColor indexed="64"/>
      </x:patternFill>
    </x:fill>
    <x:fill>
      <x:patternFill patternType="solid">
        <x:fgColor theme="7" tint="0.799981688894314"/>
        <x:bgColor indexed="64"/>
      </x:patternFill>
    </x:fill>
    <x:fill>
      <x:patternFill patternType="solid">
        <x:fgColor theme="7" tint="0.599993896298105"/>
        <x:bgColor indexed="64"/>
      </x:patternFill>
    </x:fill>
    <x:fill>
      <x:patternFill patternType="solid">
        <x:fgColor theme="7" tint="0.399975585192419"/>
        <x:bgColor indexed="64"/>
      </x:patternFill>
    </x:fill>
    <x:fill>
      <x:patternFill patternType="solid">
        <x:fgColor theme="8"/>
        <x:bgColor indexed="64"/>
      </x:patternFill>
    </x:fill>
    <x:fill>
      <x:patternFill patternType="solid">
        <x:fgColor theme="8" tint="0.799981688894314"/>
        <x:bgColor indexed="64"/>
      </x:patternFill>
    </x:fill>
    <x:fill>
      <x:patternFill patternType="solid">
        <x:fgColor theme="8" tint="0.599993896298105"/>
        <x:bgColor indexed="64"/>
      </x:patternFill>
    </x:fill>
    <x:fill>
      <x:patternFill patternType="solid">
        <x:fgColor theme="8" tint="0.399975585192419"/>
        <x:bgColor indexed="64"/>
      </x:patternFill>
    </x:fill>
    <x:fill>
      <x:patternFill patternType="solid">
        <x:fgColor theme="9"/>
        <x:bgColor indexed="64"/>
      </x:patternFill>
    </x:fill>
    <x:fill>
      <x:patternFill patternType="solid">
        <x:fgColor theme="9" tint="0.799981688894314"/>
        <x:bgColor indexed="64"/>
      </x:patternFill>
    </x:fill>
    <x:fill>
      <x:patternFill patternType="solid">
        <x:fgColor theme="9" tint="0.599993896298105"/>
        <x:bgColor indexed="64"/>
      </x:patternFill>
    </x:fill>
    <x:fill>
      <x:patternFill patternType="solid">
        <x:fgColor theme="9" tint="0.399975585192419"/>
        <x:bgColor indexed="64"/>
      </x:patternFill>
    </x:fill>
  </x:fills>
  <x:borders count="17">
    <x:border>
      <x:left/>
      <x:right/>
      <x:top/>
      <x:bottom/>
      <x:diagonal/>
    </x:border>
    <x:border>
      <x:left style="medium">
        <x:color rgb="FFCCCCCC"/>
      </x:left>
      <x:right style="medium">
        <x:color rgb="FFCCCCCC"/>
      </x:right>
      <x:top style="medium">
        <x:color rgb="FFCCCCCC"/>
      </x:top>
      <x:bottom style="medium">
        <x:color rgb="FFCCCCCC"/>
      </x:bottom>
      <x:diagonal/>
    </x:border>
    <x:border>
      <x:left style="medium">
        <x:color rgb="FFCCCCCC"/>
      </x:left>
      <x:right/>
      <x:top style="medium">
        <x:color rgb="FFCCCCCC"/>
      </x:top>
      <x:bottom/>
      <x:diagonal/>
    </x:border>
    <x:border>
      <x:left/>
      <x:right/>
      <x:top style="medium">
        <x:color rgb="FFCCCCCC"/>
      </x:top>
      <x:bottom/>
      <x:diagonal/>
    </x:border>
    <x:border>
      <x:left/>
      <x:right style="medium">
        <x:color rgb="FFCCCCCC"/>
      </x:right>
      <x:top style="medium">
        <x:color rgb="FFCCCCCC"/>
      </x:top>
      <x:bottom/>
      <x:diagonal/>
    </x:border>
    <x:border>
      <x:left style="thin">
        <x:color auto="1"/>
      </x:left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auto="1"/>
      </x:left>
      <x:right/>
      <x:top style="thin">
        <x:color auto="1"/>
      </x:top>
      <x:bottom style="thin">
        <x:color auto="1"/>
      </x:bottom>
      <x:diagonal/>
    </x:border>
    <x:border>
      <x:left/>
      <x:right/>
      <x:top style="thin">
        <x:color auto="1"/>
      </x:top>
      <x:bottom style="thin">
        <x:color auto="1"/>
      </x:bottom>
      <x:diagonal/>
    </x:border>
    <x:border>
      <x:left/>
      <x:right style="thin">
        <x:color auto="1"/>
      </x:right>
      <x:top style="thin">
        <x:color auto="1"/>
      </x:top>
      <x:bottom style="thin">
        <x:color auto="1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/>
      <x:bottom style="medium">
        <x:color theme="4"/>
      </x:bottom>
      <x:diagonal/>
    </x:border>
    <x:border>
      <x:left/>
      <x:right/>
      <x:top/>
      <x:bottom style="medium">
        <x:color theme="4" tint="0.499984740745262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</x:borders>
  <x:cellStyleXfs count="87">
    <x:xf numFmtId="0" fontId="0" fillId="0" borderId="0"/>
    <x:xf numFmtId="176" fontId="0" fillId="0" borderId="0" applyFont="0" applyFill="0" applyBorder="0" applyAlignment="0" applyProtection="0">
      <x:alignment vertical="center"/>
    </x:xf>
    <x:xf numFmtId="44" fontId="0" fillId="0" borderId="0" applyFont="0" applyFill="0" applyBorder="0" applyAlignment="0" applyProtection="0">
      <x:alignment vertical="center"/>
    </x:xf>
    <x:xf numFmtId="9" fontId="0" fillId="0" borderId="0" applyFont="0" applyFill="0" applyBorder="0" applyAlignment="0" applyProtection="0">
      <x:alignment vertical="center"/>
    </x:xf>
    <x:xf numFmtId="177" fontId="0" fillId="0" borderId="0" applyFont="0" applyFill="0" applyBorder="0" applyAlignment="0" applyProtection="0">
      <x:alignment vertical="center"/>
    </x:xf>
    <x:xf numFmtId="42" fontId="0" fillId="0" borderId="0" applyFont="0" applyFill="0" applyBorder="0" applyAlignment="0" applyProtection="0">
      <x:alignment vertical="center"/>
    </x:xf>
    <x:xf numFmtId="0" fontId="10" fillId="0" borderId="0" applyNumberFormat="0" applyFill="0" applyBorder="0" applyAlignment="0" applyProtection="0"/>
    <x:xf numFmtId="0" fontId="16" fillId="0" borderId="0" applyNumberFormat="0" applyFill="0" applyBorder="0" applyAlignment="0" applyProtection="0">
      <x:alignment vertical="center"/>
    </x:xf>
    <x:xf numFmtId="0" fontId="0" fillId="6" borderId="9" applyNumberFormat="0" applyFont="0" applyAlignment="0" applyProtection="0">
      <x:alignment vertical="center"/>
    </x:xf>
    <x:xf numFmtId="0" fontId="17" fillId="0" borderId="0" applyNumberFormat="0" applyFill="0" applyBorder="0" applyAlignment="0" applyProtection="0">
      <x:alignment vertical="center"/>
    </x:xf>
    <x:xf numFmtId="0" fontId="18" fillId="0" borderId="0" applyNumberFormat="0" applyFill="0" applyBorder="0" applyAlignment="0" applyProtection="0">
      <x:alignment vertical="center"/>
    </x:xf>
    <x:xf numFmtId="0" fontId="19" fillId="0" borderId="0" applyNumberFormat="0" applyFill="0" applyBorder="0" applyAlignment="0" applyProtection="0">
      <x:alignment vertical="center"/>
    </x:xf>
    <x:xf numFmtId="0" fontId="20" fillId="0" borderId="10" applyNumberFormat="0" applyFill="0" applyAlignment="0" applyProtection="0">
      <x:alignment vertical="center"/>
    </x:xf>
    <x:xf numFmtId="0" fontId="21" fillId="0" borderId="10" applyNumberFormat="0" applyFill="0" applyAlignment="0" applyProtection="0">
      <x:alignment vertical="center"/>
    </x:xf>
    <x:xf numFmtId="0" fontId="22" fillId="0" borderId="11" applyNumberFormat="0" applyFill="0" applyAlignment="0" applyProtection="0">
      <x:alignment vertical="center"/>
    </x:xf>
    <x:xf numFmtId="0" fontId="22" fillId="0" borderId="0" applyNumberFormat="0" applyFill="0" applyBorder="0" applyAlignment="0" applyProtection="0">
      <x:alignment vertical="center"/>
    </x:xf>
    <x:xf numFmtId="0" fontId="23" fillId="7" borderId="12" applyNumberFormat="0" applyAlignment="0" applyProtection="0">
      <x:alignment vertical="center"/>
    </x:xf>
    <x:xf numFmtId="0" fontId="24" fillId="8" borderId="13" applyNumberFormat="0" applyAlignment="0" applyProtection="0">
      <x:alignment vertical="center"/>
    </x:xf>
    <x:xf numFmtId="0" fontId="25" fillId="8" borderId="12" applyNumberFormat="0" applyAlignment="0" applyProtection="0">
      <x:alignment vertical="center"/>
    </x:xf>
    <x:xf numFmtId="0" fontId="26" fillId="9" borderId="14" applyNumberFormat="0" applyAlignment="0" applyProtection="0">
      <x:alignment vertical="center"/>
    </x:xf>
    <x:xf numFmtId="0" fontId="27" fillId="0" borderId="15" applyNumberFormat="0" applyFill="0" applyAlignment="0" applyProtection="0">
      <x:alignment vertical="center"/>
    </x:xf>
    <x:xf numFmtId="0" fontId="28" fillId="0" borderId="16" applyNumberFormat="0" applyFill="0" applyAlignment="0" applyProtection="0">
      <x:alignment vertical="center"/>
    </x:xf>
    <x:xf numFmtId="0" fontId="29" fillId="10" borderId="0" applyNumberFormat="0" applyBorder="0" applyAlignment="0" applyProtection="0">
      <x:alignment vertical="center"/>
    </x:xf>
    <x:xf numFmtId="0" fontId="30" fillId="11" borderId="0" applyNumberFormat="0" applyBorder="0" applyAlignment="0" applyProtection="0">
      <x:alignment vertical="center"/>
    </x:xf>
    <x:xf numFmtId="0" fontId="31" fillId="12" borderId="0" applyNumberFormat="0" applyBorder="0" applyAlignment="0" applyProtection="0">
      <x:alignment vertical="center"/>
    </x:xf>
    <x:xf numFmtId="0" fontId="32" fillId="13" borderId="0" applyNumberFormat="0" applyBorder="0" applyAlignment="0" applyProtection="0">
      <x:alignment vertical="center"/>
    </x:xf>
    <x:xf numFmtId="0" fontId="33" fillId="14" borderId="0" applyNumberFormat="0" applyBorder="0" applyAlignment="0" applyProtection="0">
      <x:alignment vertical="center"/>
    </x:xf>
    <x:xf numFmtId="0" fontId="33" fillId="15" borderId="0" applyNumberFormat="0" applyBorder="0" applyAlignment="0" applyProtection="0">
      <x:alignment vertical="center"/>
    </x:xf>
    <x:xf numFmtId="0" fontId="32" fillId="16" borderId="0" applyNumberFormat="0" applyBorder="0" applyAlignment="0" applyProtection="0">
      <x:alignment vertical="center"/>
    </x:xf>
    <x:xf numFmtId="0" fontId="32" fillId="17" borderId="0" applyNumberFormat="0" applyBorder="0" applyAlignment="0" applyProtection="0">
      <x:alignment vertical="center"/>
    </x:xf>
    <x:xf numFmtId="0" fontId="33" fillId="18" borderId="0" applyNumberFormat="0" applyBorder="0" applyAlignment="0" applyProtection="0">
      <x:alignment vertical="center"/>
    </x:xf>
    <x:xf numFmtId="0" fontId="33" fillId="2" borderId="0" applyNumberFormat="0" applyBorder="0" applyAlignment="0" applyProtection="0">
      <x:alignment vertical="center"/>
    </x:xf>
    <x:xf numFmtId="0" fontId="32" fillId="19" borderId="0" applyNumberFormat="0" applyBorder="0" applyAlignment="0" applyProtection="0">
      <x:alignment vertical="center"/>
    </x:xf>
    <x:xf numFmtId="0" fontId="32" fillId="20" borderId="0" applyNumberFormat="0" applyBorder="0" applyAlignment="0" applyProtection="0">
      <x:alignment vertical="center"/>
    </x:xf>
    <x:xf numFmtId="0" fontId="33" fillId="21" borderId="0" applyNumberFormat="0" applyBorder="0" applyAlignment="0" applyProtection="0">
      <x:alignment vertical="center"/>
    </x:xf>
    <x:xf numFmtId="0" fontId="33" fillId="22" borderId="0" applyNumberFormat="0" applyBorder="0" applyAlignment="0" applyProtection="0">
      <x:alignment vertical="center"/>
    </x:xf>
    <x:xf numFmtId="0" fontId="32" fillId="23" borderId="0" applyNumberFormat="0" applyBorder="0" applyAlignment="0" applyProtection="0">
      <x:alignment vertical="center"/>
    </x:xf>
    <x:xf numFmtId="0" fontId="32" fillId="24" borderId="0" applyNumberFormat="0" applyBorder="0" applyAlignment="0" applyProtection="0">
      <x:alignment vertical="center"/>
    </x:xf>
    <x:xf numFmtId="0" fontId="33" fillId="25" borderId="0" applyNumberFormat="0" applyBorder="0" applyAlignment="0" applyProtection="0">
      <x:alignment vertical="center"/>
    </x:xf>
    <x:xf numFmtId="0" fontId="33" fillId="26" borderId="0" applyNumberFormat="0" applyBorder="0" applyAlignment="0" applyProtection="0">
      <x:alignment vertical="center"/>
    </x:xf>
    <x:xf numFmtId="0" fontId="32" fillId="27" borderId="0" applyNumberFormat="0" applyBorder="0" applyAlignment="0" applyProtection="0">
      <x:alignment vertical="center"/>
    </x:xf>
    <x:xf numFmtId="0" fontId="32" fillId="28" borderId="0" applyNumberFormat="0" applyBorder="0" applyAlignment="0" applyProtection="0">
      <x:alignment vertical="center"/>
    </x:xf>
    <x:xf numFmtId="0" fontId="33" fillId="29" borderId="0" applyNumberFormat="0" applyBorder="0" applyAlignment="0" applyProtection="0">
      <x:alignment vertical="center"/>
    </x:xf>
    <x:xf numFmtId="0" fontId="33" fillId="30" borderId="0" applyNumberFormat="0" applyBorder="0" applyAlignment="0" applyProtection="0">
      <x:alignment vertical="center"/>
    </x:xf>
    <x:xf numFmtId="0" fontId="32" fillId="31" borderId="0" applyNumberFormat="0" applyBorder="0" applyAlignment="0" applyProtection="0">
      <x:alignment vertical="center"/>
    </x:xf>
    <x:xf numFmtId="0" fontId="32" fillId="32" borderId="0" applyNumberFormat="0" applyBorder="0" applyAlignment="0" applyProtection="0">
      <x:alignment vertical="center"/>
    </x:xf>
    <x:xf numFmtId="0" fontId="33" fillId="33" borderId="0" applyNumberFormat="0" applyBorder="0" applyAlignment="0" applyProtection="0">
      <x:alignment vertical="center"/>
    </x:xf>
    <x:xf numFmtId="0" fontId="33" fillId="34" borderId="0" applyNumberFormat="0" applyBorder="0" applyAlignment="0" applyProtection="0">
      <x:alignment vertical="center"/>
    </x:xf>
    <x:xf numFmtId="0" fontId="32" fillId="35" borderId="0" applyNumberFormat="0" applyBorder="0" applyAlignment="0" applyProtection="0">
      <x:alignment vertical="center"/>
    </x:xf>
    <x:xf numFmtId="0" fontId="3" fillId="0" borderId="0"/>
    <x:xf numFmtId="0" fontId="3" fillId="0" borderId="0"/>
    <x:xf numFmtId="0" fontId="11" fillId="4" borderId="6" applyNumberFormat="1" applyFill="0" applyBorder="1" applyAlignment="1" applyProtection="1">
      <x:protection locked="1" hidden="0"/>
    </x:xf>
    <x:xf numFmtId="0" fontId="12" fillId="4" borderId="7" applyNumberFormat="1" applyFill="0" applyBorder="1" applyAlignment="1" applyProtection="1">
      <x:protection locked="1" hidden="0"/>
    </x:xf>
    <x:xf numFmtId="0" fontId="12" fillId="4" borderId="8" applyNumberFormat="1" applyFill="0" applyBorder="1" applyAlignment="1" applyProtection="1">
      <x:protection locked="1" hidden="0"/>
    </x:xf>
    <x:xf numFmtId="0" fontId="37" fillId="0" borderId="7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0" fontId="13" fillId="4" borderId="6" applyNumberFormat="1" applyFill="0" applyBorder="1" applyAlignment="1" applyProtection="1">
      <x:protection locked="1" hidden="0"/>
    </x:xf>
    <x:xf numFmtId="0" fontId="13" fillId="4" borderId="7" applyNumberFormat="1" applyFill="0" applyBorder="1" applyAlignment="1" applyProtection="1">
      <x:protection locked="1" hidden="0"/>
    </x:xf>
    <x:xf numFmtId="0" fontId="13" fillId="4" borderId="8" applyNumberFormat="1" applyFill="0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5" borderId="7" applyNumberFormat="1" applyFill="0" applyBorder="1" applyAlignment="1" applyProtection="1">
      <x:protection locked="1" hidden="0"/>
    </x:xf>
    <x:xf numFmtId="0" fontId="13" fillId="4" borderId="5" applyNumberFormat="1" applyFill="0" applyBorder="1" applyAlignment="1" applyProtection="1">
      <x:protection locked="1" hidden="0"/>
    </x:xf>
    <x:xf numFmtId="0" fontId="14" fillId="4" borderId="5" applyNumberFormat="1" applyFill="0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49" fontId="0" fillId="0" borderId="5" applyNumberFormat="1" applyFill="1" applyBorder="1" applyAlignment="1" applyProtection="1">
      <x:protection locked="1" hidden="0"/>
    </x:xf>
    <x:xf numFmtId="0" fontId="15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0" hidden="0"/>
    </x:xf>
    <x:xf numFmtId="49" fontId="0" fillId="0" borderId="0" applyNumberFormat="1" applyFill="1" applyBorder="0" applyAlignment="1" applyProtection="1">
      <x:protection locked="0" hidden="0"/>
    </x:xf>
    <x:xf numFmtId="0" fontId="9" fillId="0" borderId="0" applyNumberFormat="1" applyFill="1" applyBorder="0" applyAlignment="1" applyProtection="1">
      <x:protection locked="0" hidden="0"/>
    </x:xf>
    <x:xf numFmtId="44" fontId="0" fillId="0" borderId="0" applyNumberFormat="1" applyFill="1" applyBorder="0" applyAlignment="1" applyProtection="1">
      <x:protection locked="0" hidden="0"/>
    </x:xf>
    <x:xf numFmtId="8" fontId="0" fillId="0" borderId="0" applyNumberFormat="1" applyFill="1" applyBorder="0" applyAlignment="1" applyProtection="1">
      <x:protection locked="0" hidden="0"/>
    </x:xf>
    <x:xf numFmtId="58" fontId="0" fillId="0" borderId="0" applyNumberFormat="1" applyFill="1" applyBorder="0" applyAlignment="1" applyProtection="1">
      <x:protection locked="0" hidden="0"/>
    </x:xf>
    <x:xf numFmtId="0" fontId="2" fillId="3" borderId="5" applyNumberFormat="1" applyFill="0" applyBorder="1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0" hidden="0"/>
    </x:xf>
    <x:xf numFmtId="1" fontId="0" fillId="0" borderId="0" applyNumberFormat="1" applyFill="1" applyBorder="0" applyAlignment="1" applyProtection="1">
      <x:protection locked="1" hidden="0"/>
    </x:xf>
    <x:xf numFmtId="0" fontId="6" fillId="2" borderId="2" applyNumberFormat="1" applyFill="0" applyBorder="1" applyAlignment="1" applyProtection="1">
      <x:protection locked="1" hidden="0"/>
    </x:xf>
    <x:xf numFmtId="0" fontId="6" fillId="2" borderId="3" applyNumberFormat="1" applyFill="0" applyBorder="1" applyAlignment="1" applyProtection="1">
      <x:protection locked="1" hidden="0"/>
    </x:xf>
    <x:xf numFmtId="0" fontId="6" fillId="2" borderId="4" applyNumberFormat="1" applyFill="0" applyBorder="1" applyAlignment="1" applyProtection="1">
      <x:protection locked="1" hidden="0"/>
    </x:xf>
    <x:xf numFmtId="0" fontId="2" fillId="2" borderId="0" applyNumberFormat="1" applyFill="0" applyBorder="0" applyAlignment="1" applyProtection="1">
      <x:protection locked="1" hidden="0"/>
    </x:xf>
    <x:xf numFmtId="178" fontId="0" fillId="0" borderId="5" applyNumberFormat="1" applyFill="1" applyBorder="1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</x:cellStyleXfs>
  <x:cellXfs count="78">
    <x:xf numFmtId="0" fontId="0" fillId="0" borderId="0" xfId="0"/>
    <x:xf numFmtId="0" fontId="1" fillId="0" borderId="0" xfId="49" applyFont="1"/>
    <x:xf numFmtId="0" fontId="2" fillId="0" borderId="0" xfId="0" applyFont="1"/>
    <x:xf numFmtId="0" fontId="3" fillId="0" borderId="0" xfId="49"/>
    <x:xf numFmtId="0" fontId="0" fillId="0" borderId="0" xfId="0" applyAlignment="1">
      <x:alignment horizontal="right"/>
    </x:xf>
    <x:xf numFmtId="0" fontId="4" fillId="0" borderId="1" xfId="0" applyFont="1" applyBorder="1" applyAlignment="1">
      <x:alignment wrapText="1"/>
    </x:xf>
    <x:xf numFmtId="0" fontId="5" fillId="0" borderId="1" xfId="0" applyFont="1" applyBorder="1" applyAlignment="1">
      <x:alignment wrapText="1"/>
    </x:xf>
    <x:xf numFmtId="0" fontId="0" fillId="0" borderId="0" xfId="0" applyAlignment="1">
      <x:alignment vertical="center"/>
    </x:xf>
    <x:xf numFmtId="1" fontId="0" fillId="0" borderId="0" xfId="0" applyNumberFormat="1" applyAlignment="1">
      <x:alignment horizontal="right" vertical="center"/>
    </x:xf>
    <x:xf numFmtId="0" fontId="6" fillId="2" borderId="2" xfId="0" applyFont="1" applyFill="1" applyBorder="1" applyAlignment="1">
      <x:alignment horizontal="center" wrapText="1"/>
    </x:xf>
    <x:xf numFmtId="0" fontId="6" fillId="2" borderId="3" xfId="0" applyFont="1" applyFill="1" applyBorder="1" applyAlignment="1">
      <x:alignment horizontal="center" wrapText="1"/>
    </x:xf>
    <x:xf numFmtId="0" fontId="6" fillId="2" borderId="4" xfId="0" applyFont="1" applyFill="1" applyBorder="1" applyAlignment="1">
      <x:alignment horizontal="center" wrapText="1"/>
    </x:xf>
    <x:xf numFmtId="0" fontId="7" fillId="2" borderId="0" xfId="0" applyFont="1" applyFill="1" applyAlignment="1">
      <x:alignment horizontal="center" wrapText="1"/>
    </x:xf>
    <x:xf numFmtId="0" fontId="7" fillId="0" borderId="5" xfId="0" applyFont="1" applyBorder="1" applyAlignment="1">
      <x:alignment horizontal="center" wrapText="1"/>
    </x:xf>
    <x:xf numFmtId="0" fontId="8" fillId="0" borderId="5" xfId="0" applyFont="1" applyBorder="1" applyAlignment="1">
      <x:alignment wrapText="1"/>
    </x:xf>
    <x:xf numFmtId="0" fontId="8" fillId="0" borderId="5" xfId="0" applyFont="1" applyBorder="1" applyAlignment="1">
      <x:alignment horizontal="center" wrapText="1"/>
    </x:xf>
    <x:xf numFmtId="49" fontId="8" fillId="0" borderId="5" xfId="0" applyNumberFormat="1" applyFont="1" applyBorder="1" applyAlignment="1">
      <x:alignment horizontal="center" wrapText="1"/>
    </x:xf>
    <x:xf numFmtId="178" fontId="8" fillId="0" borderId="5" xfId="0" applyNumberFormat="1" applyFont="1" applyBorder="1" applyAlignment="1">
      <x:alignment horizontal="center" wrapText="1"/>
    </x:xf>
    <x:xf numFmtId="0" fontId="2" fillId="3" borderId="5" xfId="0" applyFont="1" applyFill="1" applyBorder="1" applyAlignment="1">
      <x:alignment vertical="center"/>
    </x:xf>
    <x:xf numFmtId="0" fontId="0" fillId="0" borderId="0" xfId="0" applyProtection="1">
      <x:protection locked="0"/>
    </x:xf>
    <x:xf numFmtId="49" fontId="0" fillId="0" borderId="0" xfId="0" applyNumberFormat="1" applyProtection="1">
      <x:protection locked="0"/>
    </x:xf>
    <x:xf numFmtId="0" fontId="9" fillId="0" borderId="0" xfId="0" applyFont="1" applyProtection="1">
      <x:protection locked="0"/>
    </x:xf>
    <x:xf numFmtId="44" fontId="0" fillId="0" borderId="0" xfId="0" applyNumberFormat="1" applyProtection="1">
      <x:protection locked="0"/>
    </x:xf>
    <x:xf numFmtId="49" fontId="0" fillId="0" borderId="0" xfId="0" applyNumberFormat="1" applyAlignment="1" applyProtection="1">
      <x:alignment wrapText="1"/>
      <x:protection locked="0"/>
    </x:xf>
    <x:xf numFmtId="8" fontId="0" fillId="0" borderId="0" xfId="0" applyNumberFormat="1" applyProtection="1">
      <x:protection locked="0"/>
    </x:xf>
    <x:xf numFmtId="58" fontId="0" fillId="0" borderId="0" xfId="0" applyNumberFormat="1" applyProtection="1">
      <x:protection locked="0"/>
    </x:xf>
    <x:xf numFmtId="0" fontId="10" fillId="0" borderId="0" xfId="6" applyProtection="1">
      <x:protection locked="0"/>
    </x:xf>
    <x:xf numFmtId="0" fontId="0" fillId="3" borderId="0" xfId="0" applyFill="1" applyAlignment="1">
      <x:alignment vertical="center"/>
    </x:xf>
    <x:xf numFmtId="0" fontId="11" fillId="4" borderId="6" xfId="0" applyFont="1" applyFill="1" applyBorder="1" applyAlignment="1">
      <x:alignment horizontal="center" vertical="center"/>
    </x:xf>
    <x:xf numFmtId="0" fontId="12" fillId="4" borderId="7" xfId="0" applyFont="1" applyFill="1" applyBorder="1" applyAlignment="1">
      <x:alignment horizontal="center" vertical="center"/>
    </x:xf>
    <x:xf numFmtId="0" fontId="12" fillId="4" borderId="8" xfId="0" applyFont="1" applyFill="1" applyBorder="1" applyAlignment="1">
      <x:alignment horizontal="center" vertical="center"/>
    </x:xf>
    <x:xf numFmtId="0" fontId="0" fillId="0" borderId="7" xfId="0" applyBorder="1" applyAlignment="1">
      <x:alignment horizontal="center"/>
    </x:xf>
    <x:xf numFmtId="0" fontId="0" fillId="0" borderId="8" xfId="0" applyBorder="1" applyAlignment="1">
      <x:alignment horizontal="center"/>
    </x:xf>
    <x:xf numFmtId="0" fontId="13" fillId="4" borderId="6" xfId="0" applyFont="1" applyFill="1" applyBorder="1" applyAlignment="1">
      <x:alignment horizontal="left" vertical="center"/>
    </x:xf>
    <x:xf numFmtId="0" fontId="13" fillId="4" borderId="7" xfId="0" applyFont="1" applyFill="1" applyBorder="1" applyAlignment="1">
      <x:alignment horizontal="left" vertical="center"/>
    </x:xf>
    <x:xf numFmtId="0" fontId="13" fillId="4" borderId="8" xfId="0" applyFont="1" applyFill="1" applyBorder="1" applyAlignment="1">
      <x:alignment horizontal="left" vertical="center"/>
    </x:xf>
    <x:xf numFmtId="0" fontId="0" fillId="0" borderId="5" xfId="0" applyBorder="1" applyAlignment="1">
      <x:alignment horizontal="left" vertical="center" wrapText="1"/>
    </x:xf>
    <x:xf numFmtId="0" fontId="0" fillId="0" borderId="5" xfId="0" applyBorder="1" applyAlignment="1">
      <x:alignment horizontal="left" vertical="center"/>
    </x:xf>
    <x:xf numFmtId="0" fontId="0" fillId="5" borderId="7" xfId="0" applyFill="1" applyBorder="1" applyAlignment="1">
      <x:alignment wrapText="1"/>
    </x:xf>
    <x:xf numFmtId="0" fontId="0" fillId="0" borderId="7" xfId="0" applyBorder="1" applyAlignment="1">
      <x:alignment horizontal="center" vertical="center"/>
    </x:xf>
    <x:xf numFmtId="0" fontId="0" fillId="0" borderId="8" xfId="0" applyBorder="1" applyAlignment="1">
      <x:alignment horizontal="center" vertical="center"/>
    </x:xf>
    <x:xf numFmtId="0" fontId="13" fillId="4" borderId="5" xfId="0" applyFont="1" applyFill="1" applyBorder="1" applyAlignment="1">
      <x:alignment horizontal="left" vertical="center"/>
    </x:xf>
    <x:xf numFmtId="0" fontId="14" fillId="4" borderId="5" xfId="0" applyFont="1" applyFill="1" applyBorder="1" applyAlignment="1">
      <x:alignment horizontal="left" vertical="center"/>
    </x:xf>
    <x:xf numFmtId="0" fontId="2" fillId="0" borderId="5" xfId="0" applyFont="1" applyBorder="1" applyAlignment="1">
      <x:alignment horizontal="center" vertical="center"/>
    </x:xf>
    <x:xf numFmtId="49" fontId="0" fillId="0" borderId="5" xfId="0" applyNumberFormat="1" applyBorder="1" applyAlignment="1">
      <x:alignment horizontal="left" vertical="center"/>
    </x:xf>
    <x:xf numFmtId="49" fontId="0" fillId="0" borderId="5" xfId="0" applyNumberFormat="1" applyBorder="1" applyAlignment="1">
      <x:alignment horizontal="center" vertical="center"/>
    </x:xf>
    <x:xf numFmtId="49" fontId="0" fillId="0" borderId="5" xfId="0" applyNumberFormat="1" applyBorder="1" applyAlignment="1">
      <x:alignment vertical="center"/>
    </x:xf>
    <x:xf numFmtId="49" fontId="0" fillId="0" borderId="5" xfId="0" applyNumberFormat="1" applyBorder="1" applyAlignment="1">
      <x:alignment vertical="center" wrapText="1"/>
    </x:xf>
    <x:xf numFmtId="0" fontId="0" fillId="0" borderId="5" xfId="0" applyBorder="1" applyAlignment="1">
      <x:alignment horizontal="center"/>
    </x:xf>
    <x:xf numFmtId="0" fontId="0" fillId="0" borderId="5" xfId="0" applyBorder="1" applyAlignment="1">
      <x:alignment horizontal="center" vertical="center"/>
    </x:xf>
    <x:xf numFmtId="0" fontId="0" fillId="0" borderId="5" xfId="0" applyBorder="1" applyAlignment="1">
      <x:alignment horizontal="left"/>
    </x:xf>
    <x:xf numFmtId="0" fontId="15" fillId="0" borderId="5" xfId="0" applyFont="1" applyBorder="1" applyAlignment="1">
      <x:alignment vertical="center"/>
    </x:xf>
    <x:xf numFmtId="0" fontId="0" fillId="0" borderId="5" xfId="0" applyBorder="1" applyAlignment="1">
      <x:alignment vertical="center"/>
    </x:xf>
    <x:xf numFmtId="0" fontId="8" fillId="0" borderId="6" xfId="0" applyFont="1" applyBorder="1" applyAlignment="1">
      <x:alignment horizontal="left" vertical="center" wrapText="1"/>
    </x:xf>
    <x:xf numFmtId="0" fontId="0" fillId="0" borderId="7" xfId="0" applyBorder="1" applyAlignment="1">
      <x:alignment horizontal="left" vertical="center" wrapText="1"/>
    </x:xf>
    <x:xf numFmtId="0" fontId="0" fillId="0" borderId="8" xfId="0" applyBorder="1" applyAlignment="1">
      <x:alignment horizontal="left" vertical="center" wrapText="1"/>
    </x:xf>
    <x:xf numFmtId="0" fontId="11" fillId="4" borderId="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4" borderId="7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2" fillId="4" borderId="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37" fillId="0" borderId="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4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3" fillId="4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3" fillId="4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0" fillId="5" borderId="7" xfId="0" applyNumberFormat="1" applyFill="0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13" fillId="4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4" fillId="4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2" fillId="3" borderId="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6" fillId="2" borderId="2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6" fillId="2" borderId="3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6" fillId="2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2" borderId="0" xfId="0" applyNumberFormat="1" applyFill="0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2" fillId="0" borderId="5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0" fillId="0" borderId="5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178" fontId="0" fillId="0" borderId="5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51">
    <x:cellStyle name="Normal" xfId="0" builtinId="0"/>
    <x:cellStyle name="Comma" xfId="1" builtinId="3"/>
    <x:cellStyle name="Currency" xfId="2" builtinId="4"/>
    <x:cellStyle name="Percent" xfId="3" builtinId="5"/>
    <x:cellStyle name="Comma [0]" xfId="4" builtinId="6"/>
    <x:cellStyle name="Currency [0]" xfId="5" builtinId="7"/>
    <x:cellStyle name="Hyperlink" xfId="6" builtinId="8"/>
    <x:cellStyle name="Followed Hyperlink" xfId="7" builtinId="9"/>
    <x:cellStyle name="Note" xfId="8" builtinId="10"/>
    <x:cellStyle name="Warning Text" xfId="9" builtinId="11"/>
    <x:cellStyle name="Title" xfId="10" builtinId="15"/>
    <x:cellStyle name="CExplanatory Text" xfId="11" builtinId="53"/>
    <x:cellStyle name="Heading 1" xfId="12" builtinId="16"/>
    <x:cellStyle name="Heading 2" xfId="13" builtinId="17"/>
    <x:cellStyle name="Heading 3" xfId="14" builtinId="18"/>
    <x:cellStyle name="Heading 4" xfId="15" builtinId="19"/>
    <x:cellStyle name="Input" xfId="16" builtinId="20"/>
    <x:cellStyle name="Output" xfId="17" builtinId="21"/>
    <x:cellStyle name="Calculation" xfId="18" builtinId="22"/>
    <x:cellStyle name="Check Cell" xfId="19" builtinId="23"/>
    <x:cellStyle name="Linked Cell" xfId="20" builtinId="24"/>
    <x:cellStyle name="Total" xfId="21" builtinId="25"/>
    <x:cellStyle name="Good" xfId="22" builtinId="26"/>
    <x:cellStyle name="Bad" xfId="23" builtinId="27"/>
    <x:cellStyle name="Neutral" xfId="24" builtinId="28"/>
    <x:cellStyle name="Accent1" xfId="25" builtinId="29"/>
    <x:cellStyle name="20% - Accent1" xfId="26" builtinId="30"/>
    <x:cellStyle name="40% - Accent1" xfId="27" builtinId="31"/>
    <x:cellStyle name="60% - Accent1" xfId="28" builtinId="32"/>
    <x:cellStyle name="Accent2" xfId="29" builtinId="33"/>
    <x:cellStyle name="20% - Accent2" xfId="30" builtinId="34"/>
    <x:cellStyle name="40% - Accent2" xfId="31" builtinId="35"/>
    <x:cellStyle name="60% - Accent2" xfId="32" builtinId="36"/>
    <x:cellStyle name="Accent3" xfId="33" builtinId="37"/>
    <x:cellStyle name="20% - Accent3" xfId="34" builtinId="38"/>
    <x:cellStyle name="40% - Accent3" xfId="35" builtinId="39"/>
    <x:cellStyle name="60% - Accent3" xfId="36" builtinId="40"/>
    <x:cellStyle name="Accent4" xfId="37" builtinId="41"/>
    <x:cellStyle name="20% - Accent4" xfId="38" builtinId="42"/>
    <x:cellStyle name="40% - Accent4" xfId="39" builtinId="43"/>
    <x:cellStyle name="60% - Accent4" xfId="40" builtinId="44"/>
    <x:cellStyle name="Accent5" xfId="41" builtinId="45"/>
    <x:cellStyle name="20% - Accent5" xfId="42" builtinId="46"/>
    <x:cellStyle name="40% - Accent5" xfId="43" builtinId="47"/>
    <x:cellStyle name="60% - Accent5" xfId="44" builtinId="48"/>
    <x:cellStyle name="Accent6" xfId="45" builtinId="49"/>
    <x:cellStyle name="20% - Accent6" xfId="46" builtinId="50"/>
    <x:cellStyle name="40% - Accent6" xfId="47" builtinId="51"/>
    <x:cellStyle name="60% - Accent6" xfId="48" builtinId="52"/>
    <x:cellStyle name="Normal 3" xfId="49"/>
    <x:cellStyle name="Normal 5" xfId="5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9" /><Relationship Type="http://schemas.openxmlformats.org/officeDocument/2006/relationships/styles" Target="styles.xml" Id="rId8" /><Relationship Type="http://schemas.openxmlformats.org/officeDocument/2006/relationships/theme" Target="theme/theme1.xml" Id="rId7" /><Relationship Type="http://schemas.openxmlformats.org/officeDocument/2006/relationships/externalLink" Target="externalLinks/externalLink2.xml" Id="rId6" /><Relationship Type="http://schemas.openxmlformats.org/officeDocument/2006/relationships/externalLink" Target="externalLinks/externalLink1.xml" Id="rId5" /><Relationship Type="http://schemas.openxmlformats.org/officeDocument/2006/relationships/worksheet" Target="worksheets/sheet4.xml" Id="rId4" /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11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2352675</xdr:colOff>
      <xdr:row>0</xdr:row>
      <xdr:rowOff>523875</xdr:rowOff>
    </xdr:to>
    <xdr:pic>
      <xdr:nvPicPr>
        <xdr:cNvPr id="1" name="Picture 1"/>
        <xdr:cNvPicPr>
          <a:picLocks noChangeAspect="1"/>
        </xdr:cNvPicPr>
      </xdr:nvPicPr>
      <xdr:blipFill>
        <a:blip r:embed="rId11" cstate="print"/>
        <a:stretch>
          <a:fillRect/>
        </a:stretch>
      </xdr:blipFill>
      <xdr:spPr>
        <a:xfrm>
          <a:off x="0" y="0"/>
          <a:ext cx="2352675" cy="523875"/>
        </a:xfrm>
        <a:prstGeom prst="rect"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STS-DEVASENABATHY\Downloads\Form_W2_2019_v2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Office\Live%20Templates\Form_W2_2019_v2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sTemplateDetails"/>
      <sheetName val="Instructions"/>
      <sheetName val="EmployeeDetails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EmployeeDetails"/>
      <sheetName val="State ID Number"/>
      <sheetName val="TbsTemplateDetail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10" /></Relationships>
</file>

<file path=xl/worksheets/sheet1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>
    <x:outlinePr summaryBelow="1" summaryRight="1"/>
  </x:sheetPr>
  <x:dimension ref="A1:C65"/>
  <x:sheetViews>
    <x:sheetView tabSelected="1" workbookViewId="0">
      <x:selection activeCell="A1" sqref="A1 A1:C1"/>
    </x:sheetView>
  </x:sheetViews>
  <x:sheetFormatPr defaultColWidth="13.164329" defaultRowHeight="14.4"/>
  <x:cols>
    <x:col min="1" max="1" width="73.092593" style="7" customWidth="1"/>
    <x:col min="2" max="2" width="31.907407" style="7" customWidth="1"/>
    <x:col min="3" max="3" width="60" style="7" customWidth="1"/>
    <x:col min="4" max="4" width="9.092593" style="0" customWidth="1"/>
  </x:cols>
  <x:sheetData>
    <x:row r="1" spans="1:4" customFormat="1" ht="65.15" customHeight="1">
      <x:c r="A1" s="56" t="s">
        <x:v>0</x:v>
      </x:c>
      <x:c r="B1" s="57" t="s"/>
      <x:c r="C1" s="58" t="s"/>
    </x:row>
    <x:row r="2" spans="1:4">
      <x:c r="A2" s="59" t="s">
        <x:v>1</x:v>
      </x:c>
      <x:c r="B2" s="31" t="s"/>
      <x:c r="C2" s="32" t="s"/>
    </x:row>
    <x:row r="3" spans="1:4" customFormat="1" ht="18" customHeight="1">
      <x:c r="A3" s="60" t="s">
        <x:v>2</x:v>
      </x:c>
      <x:c r="B3" s="61" t="s"/>
      <x:c r="C3" s="62" t="s"/>
    </x:row>
    <x:row r="4" spans="1:4" customFormat="1" ht="74.5" customHeight="1">
      <x:c r="A4" s="36" t="s">
        <x:v>3</x:v>
      </x:c>
      <x:c r="B4" s="37" t="s"/>
      <x:c r="C4" s="37" t="s"/>
    </x:row>
    <x:row r="5" spans="1:4" customFormat="1" ht="89.5" customHeight="1">
      <x:c r="A5" s="63" t="s">
        <x:v>4</x:v>
      </x:c>
      <x:c r="B5" s="63" t="s"/>
      <x:c r="C5" s="63" t="s"/>
    </x:row>
    <x:row r="6" spans="1:4">
      <x:c r="A6" s="39" t="s"/>
      <x:c r="B6" s="39" t="s"/>
      <x:c r="C6" s="40" t="s"/>
    </x:row>
    <x:row r="7" spans="1:4" customFormat="1" ht="18" customHeight="1">
      <x:c r="A7" s="64" t="s">
        <x:v>5</x:v>
      </x:c>
      <x:c r="B7" s="65" t="s"/>
      <x:c r="C7" s="65" t="s"/>
    </x:row>
    <x:row r="8" spans="1:4">
      <x:c r="A8" s="43" t="s">
        <x:v>6</x:v>
      </x:c>
      <x:c r="B8" s="43" t="s">
        <x:v>7</x:v>
      </x:c>
      <x:c r="C8" s="43" t="s">
        <x:v>8</x:v>
      </x:c>
    </x:row>
    <x:row r="9" spans="1:4">
      <x:c r="A9" s="44" t="s">
        <x:v>9</x:v>
      </x:c>
      <x:c r="B9" s="45" t="s">
        <x:v>10</x:v>
      </x:c>
      <x:c r="C9" s="46" t="s">
        <x:v>11</x:v>
      </x:c>
    </x:row>
    <x:row r="10" spans="1:4">
      <x:c r="A10" s="46" t="s">
        <x:v>12</x:v>
      </x:c>
      <x:c r="B10" s="45" t="s">
        <x:v>10</x:v>
      </x:c>
      <x:c r="C10" s="46" t="s">
        <x:v>11</x:v>
      </x:c>
    </x:row>
    <x:row r="11" spans="1:4" customFormat="1" ht="29" customHeight="1">
      <x:c r="A11" s="46" t="s">
        <x:v>13</x:v>
      </x:c>
      <x:c r="B11" s="45" t="s">
        <x:v>14</x:v>
      </x:c>
      <x:c r="C11" s="47" t="s">
        <x:v>15</x:v>
      </x:c>
    </x:row>
    <x:row r="12" spans="1:4">
      <x:c r="A12" s="46" t="s">
        <x:v>16</x:v>
      </x:c>
      <x:c r="B12" s="45" t="s">
        <x:v>17</x:v>
      </x:c>
      <x:c r="C12" s="46" t="s">
        <x:v>18</x:v>
      </x:c>
    </x:row>
    <x:row r="13" spans="1:4">
      <x:c r="A13" s="46" t="s">
        <x:v>19</x:v>
      </x:c>
      <x:c r="B13" s="48" t="s">
        <x:v>14</x:v>
      </x:c>
      <x:c r="C13" s="46" t="s">
        <x:v>20</x:v>
      </x:c>
    </x:row>
    <x:row r="14" spans="1:4">
      <x:c r="A14" s="46" t="s">
        <x:v>21</x:v>
      </x:c>
      <x:c r="B14" s="45" t="s">
        <x:v>22</x:v>
      </x:c>
      <x:c r="C14" s="37" t="s">
        <x:v>23</x:v>
      </x:c>
    </x:row>
    <x:row r="15" spans="1:4">
      <x:c r="A15" s="46" t="s">
        <x:v>24</x:v>
      </x:c>
      <x:c r="B15" s="45" t="s">
        <x:v>22</x:v>
      </x:c>
      <x:c r="C15" s="37" t="s">
        <x:v>23</x:v>
      </x:c>
    </x:row>
    <x:row r="16" spans="1:4">
      <x:c r="A16" s="46" t="s">
        <x:v>25</x:v>
      </x:c>
      <x:c r="B16" s="45" t="s">
        <x:v>26</x:v>
      </x:c>
      <x:c r="C16" s="37" t="s">
        <x:v>27</x:v>
      </x:c>
    </x:row>
    <x:row r="17" spans="1:4" customFormat="1" ht="29" customHeight="1">
      <x:c r="A17" s="46" t="s">
        <x:v>28</x:v>
      </x:c>
      <x:c r="B17" s="45" t="s">
        <x:v>14</x:v>
      </x:c>
      <x:c r="C17" s="47" t="s">
        <x:v>29</x:v>
      </x:c>
    </x:row>
    <x:row r="18" spans="1:4">
      <x:c r="A18" s="46" t="s">
        <x:v>30</x:v>
      </x:c>
      <x:c r="B18" s="45" t="s">
        <x:v>17</x:v>
      </x:c>
      <x:c r="C18" s="46" t="s">
        <x:v>31</x:v>
      </x:c>
    </x:row>
    <x:row r="19" spans="1:4">
      <x:c r="A19" s="46" t="s">
        <x:v>32</x:v>
      </x:c>
      <x:c r="B19" s="49" t="n">
        <x:v>35</x:v>
      </x:c>
      <x:c r="C19" s="37" t="s">
        <x:v>33</x:v>
      </x:c>
    </x:row>
    <x:row r="20" spans="1:4">
      <x:c r="A20" s="46" t="s">
        <x:v>34</x:v>
      </x:c>
      <x:c r="B20" s="49" t="n">
        <x:v>35</x:v>
      </x:c>
      <x:c r="C20" s="37" t="s">
        <x:v>33</x:v>
      </x:c>
    </x:row>
    <x:row r="21" spans="1:4">
      <x:c r="A21" s="46" t="s">
        <x:v>35</x:v>
      </x:c>
      <x:c r="B21" s="48" t="n">
        <x:v>27</x:v>
      </x:c>
      <x:c r="C21" s="37" t="s">
        <x:v>36</x:v>
      </x:c>
    </x:row>
    <x:row r="22" spans="1:4">
      <x:c r="A22" s="46" t="s">
        <x:v>37</x:v>
      </x:c>
      <x:c r="B22" s="48" t="n">
        <x:v>10</x:v>
      </x:c>
      <x:c r="C22" s="37" t="s">
        <x:v>38</x:v>
      </x:c>
    </x:row>
    <x:row r="23" spans="1:4">
      <x:c r="A23" s="46" t="s">
        <x:v>39</x:v>
      </x:c>
      <x:c r="B23" s="48" t="s">
        <x:v>14</x:v>
      </x:c>
      <x:c r="C23" s="50" t="s">
        <x:v>40</x:v>
      </x:c>
    </x:row>
    <x:row r="24" spans="1:4">
      <x:c r="A24" s="46" t="s">
        <x:v>41</x:v>
      </x:c>
      <x:c r="B24" s="45" t="s">
        <x:v>14</x:v>
      </x:c>
      <x:c r="C24" s="46" t="s">
        <x:v>42</x:v>
      </x:c>
    </x:row>
    <x:row r="25" spans="1:4">
      <x:c r="A25" s="46" t="s">
        <x:v>43</x:v>
      </x:c>
      <x:c r="B25" s="45" t="s">
        <x:v>44</x:v>
      </x:c>
      <x:c r="C25" s="37" t="s">
        <x:v>45</x:v>
      </x:c>
    </x:row>
    <x:row r="26" spans="1:4">
      <x:c r="A26" s="46" t="s">
        <x:v>46</x:v>
      </x:c>
      <x:c r="B26" s="45" t="s">
        <x:v>47</x:v>
      </x:c>
      <x:c r="C26" s="46" t="s">
        <x:v>48</x:v>
      </x:c>
    </x:row>
    <x:row r="27" spans="1:4">
      <x:c r="A27" s="46" t="s">
        <x:v>49</x:v>
      </x:c>
      <x:c r="B27" s="45" t="s">
        <x:v>47</x:v>
      </x:c>
      <x:c r="C27" s="46" t="s">
        <x:v>48</x:v>
      </x:c>
    </x:row>
    <x:row r="28" spans="1:4">
      <x:c r="A28" s="46" t="s">
        <x:v>50</x:v>
      </x:c>
      <x:c r="B28" s="45" t="s">
        <x:v>51</x:v>
      </x:c>
      <x:c r="C28" s="37" t="s">
        <x:v>23</x:v>
      </x:c>
    </x:row>
    <x:row r="29" spans="1:4">
      <x:c r="A29" s="46" t="s">
        <x:v>52</x:v>
      </x:c>
      <x:c r="B29" s="45" t="s">
        <x:v>14</x:v>
      </x:c>
      <x:c r="C29" s="46" t="s">
        <x:v>42</x:v>
      </x:c>
    </x:row>
    <x:row r="30" spans="1:4">
      <x:c r="A30" s="51" t="s">
        <x:v>53</x:v>
      </x:c>
      <x:c r="B30" s="49" t="n">
        <x:v>13</x:v>
      </x:c>
      <x:c r="C30" s="46" t="s">
        <x:v>54</x:v>
      </x:c>
    </x:row>
    <x:row r="31" spans="1:4">
      <x:c r="A31" s="51" t="s">
        <x:v>55</x:v>
      </x:c>
      <x:c r="B31" s="49" t="n">
        <x:v>13</x:v>
      </x:c>
      <x:c r="C31" s="46" t="s">
        <x:v>54</x:v>
      </x:c>
    </x:row>
    <x:row r="32" spans="1:4">
      <x:c r="A32" s="51" t="s">
        <x:v>56</x:v>
      </x:c>
      <x:c r="B32" s="45" t="s">
        <x:v>14</x:v>
      </x:c>
      <x:c r="C32" s="46" t="s">
        <x:v>42</x:v>
      </x:c>
    </x:row>
    <x:row r="33" spans="1:4">
      <x:c r="A33" s="51" t="s">
        <x:v>57</x:v>
      </x:c>
      <x:c r="B33" s="45" t="s">
        <x:v>14</x:v>
      </x:c>
      <x:c r="C33" s="46" t="s">
        <x:v>42</x:v>
      </x:c>
    </x:row>
    <x:row r="34" spans="1:4">
      <x:c r="A34" s="51" t="s">
        <x:v>58</x:v>
      </x:c>
      <x:c r="B34" s="49" t="n">
        <x:v>13</x:v>
      </x:c>
      <x:c r="C34" s="46" t="s">
        <x:v>54</x:v>
      </x:c>
    </x:row>
    <x:row r="35" spans="1:4">
      <x:c r="A35" s="51" t="s">
        <x:v>59</x:v>
      </x:c>
      <x:c r="B35" s="49" t="n">
        <x:v>13</x:v>
      </x:c>
      <x:c r="C35" s="46" t="s">
        <x:v>54</x:v>
      </x:c>
    </x:row>
    <x:row r="36" spans="1:4">
      <x:c r="A36" s="51" t="s">
        <x:v>60</x:v>
      </x:c>
      <x:c r="B36" s="49" t="n">
        <x:v>13</x:v>
      </x:c>
      <x:c r="C36" s="46" t="s">
        <x:v>54</x:v>
      </x:c>
    </x:row>
    <x:row r="37" spans="1:4">
      <x:c r="A37" s="51" t="s">
        <x:v>61</x:v>
      </x:c>
      <x:c r="B37" s="49" t="n">
        <x:v>13</x:v>
      </x:c>
      <x:c r="C37" s="46" t="s">
        <x:v>54</x:v>
      </x:c>
    </x:row>
    <x:row r="38" spans="1:4" customFormat="1" ht="29" customHeight="1">
      <x:c r="A38" s="51" t="s">
        <x:v>62</x:v>
      </x:c>
      <x:c r="B38" s="45" t="s">
        <x:v>14</x:v>
      </x:c>
      <x:c r="C38" s="47" t="s">
        <x:v>63</x:v>
      </x:c>
    </x:row>
    <x:row r="39" spans="1:4" customFormat="1" ht="29" customHeight="1">
      <x:c r="A39" s="51" t="s">
        <x:v>64</x:v>
      </x:c>
      <x:c r="B39" s="45" t="s">
        <x:v>14</x:v>
      </x:c>
      <x:c r="C39" s="47" t="s">
        <x:v>63</x:v>
      </x:c>
    </x:row>
    <x:row r="40" spans="1:4">
      <x:c r="A40" s="51" t="s">
        <x:v>65</x:v>
      </x:c>
      <x:c r="B40" s="45" t="s">
        <x:v>14</x:v>
      </x:c>
      <x:c r="C40" s="46" t="s">
        <x:v>42</x:v>
      </x:c>
    </x:row>
    <x:row r="41" spans="1:4">
      <x:c r="A41" s="51" t="s">
        <x:v>66</x:v>
      </x:c>
      <x:c r="B41" s="49" t="n">
        <x:v>13</x:v>
      </x:c>
      <x:c r="C41" s="46" t="s">
        <x:v>54</x:v>
      </x:c>
    </x:row>
    <x:row r="42" spans="1:4">
      <x:c r="A42" s="51" t="s">
        <x:v>67</x:v>
      </x:c>
      <x:c r="B42" s="49" t="n">
        <x:v>3</x:v>
      </x:c>
      <x:c r="C42" s="52" t="s">
        <x:v>48</x:v>
      </x:c>
    </x:row>
    <x:row r="43" spans="1:4">
      <x:c r="A43" s="51" t="s">
        <x:v>68</x:v>
      </x:c>
      <x:c r="B43" s="49" t="n">
        <x:v>3</x:v>
      </x:c>
      <x:c r="C43" s="52" t="s">
        <x:v>48</x:v>
      </x:c>
    </x:row>
    <x:row r="44" spans="1:4">
      <x:c r="A44" s="51" t="s">
        <x:v>69</x:v>
      </x:c>
      <x:c r="B44" s="49" t="n">
        <x:v>13</x:v>
      </x:c>
      <x:c r="C44" s="46" t="s">
        <x:v>54</x:v>
      </x:c>
    </x:row>
    <x:row r="45" spans="1:4">
      <x:c r="A45" s="51" t="s">
        <x:v>70</x:v>
      </x:c>
      <x:c r="B45" s="49" t="n">
        <x:v>13</x:v>
      </x:c>
      <x:c r="C45" s="46" t="s">
        <x:v>54</x:v>
      </x:c>
    </x:row>
    <x:row r="46" spans="1:4">
      <x:c r="A46" s="51" t="s">
        <x:v>71</x:v>
      </x:c>
      <x:c r="B46" s="49" t="n">
        <x:v>4</x:v>
      </x:c>
      <x:c r="C46" s="46" t="s">
        <x:v>48</x:v>
      </x:c>
    </x:row>
    <x:row r="47" spans="1:4">
      <x:c r="A47" s="46" t="s">
        <x:v>72</x:v>
      </x:c>
      <x:c r="B47" s="45" t="s">
        <x:v>14</x:v>
      </x:c>
      <x:c r="C47" s="46" t="s">
        <x:v>42</x:v>
      </x:c>
    </x:row>
    <x:row r="48" spans="1:4">
      <x:c r="A48" s="51" t="s">
        <x:v>73</x:v>
      </x:c>
      <x:c r="B48" s="49" t="n">
        <x:v>10</x:v>
      </x:c>
      <x:c r="C48" s="46" t="s">
        <x:v>74</x:v>
      </x:c>
    </x:row>
    <x:row r="49" spans="1:4">
      <x:c r="A49" s="51" t="s">
        <x:v>75</x:v>
      </x:c>
      <x:c r="B49" s="49" t="n">
        <x:v>13</x:v>
      </x:c>
      <x:c r="C49" s="46" t="s">
        <x:v>54</x:v>
      </x:c>
    </x:row>
    <x:row r="50" spans="1:4">
      <x:c r="A50" s="51" t="s">
        <x:v>76</x:v>
      </x:c>
      <x:c r="B50" s="45" t="s">
        <x:v>14</x:v>
      </x:c>
      <x:c r="C50" s="46" t="s">
        <x:v>77</x:v>
      </x:c>
    </x:row>
    <x:row r="51" spans="1:4">
      <x:c r="A51" s="51" t="s">
        <x:v>78</x:v>
      </x:c>
      <x:c r="B51" s="45" t="s">
        <x:v>14</x:v>
      </x:c>
      <x:c r="C51" s="37" t="s">
        <x:v>23</x:v>
      </x:c>
    </x:row>
    <x:row r="52" spans="1:4">
      <x:c r="A52" s="51" t="s">
        <x:v>79</x:v>
      </x:c>
      <x:c r="B52" s="49" t="n">
        <x:v>13</x:v>
      </x:c>
      <x:c r="C52" s="46" t="s">
        <x:v>54</x:v>
      </x:c>
    </x:row>
    <x:row r="53" spans="1:4">
      <x:c r="A53" s="51" t="s">
        <x:v>80</x:v>
      </x:c>
      <x:c r="B53" s="49" t="n">
        <x:v>13</x:v>
      </x:c>
      <x:c r="C53" s="46" t="s">
        <x:v>54</x:v>
      </x:c>
    </x:row>
    <x:row r="54" spans="1:4">
      <x:c r="A54" s="51" t="s">
        <x:v>81</x:v>
      </x:c>
      <x:c r="B54" s="49" t="n">
        <x:v>20</x:v>
      </x:c>
      <x:c r="C54" s="46" t="s">
        <x:v>36</x:v>
      </x:c>
    </x:row>
    <x:row r="55" spans="1:4">
      <x:c r="A55" s="51" t="s">
        <x:v>82</x:v>
      </x:c>
      <x:c r="B55" s="49" t="n">
        <x:v>13</x:v>
      </x:c>
      <x:c r="C55" s="46" t="s">
        <x:v>54</x:v>
      </x:c>
    </x:row>
    <x:row r="56" spans="1:4">
      <x:c r="A56" s="51" t="s">
        <x:v>83</x:v>
      </x:c>
      <x:c r="B56" s="49" t="n">
        <x:v>13</x:v>
      </x:c>
      <x:c r="C56" s="46" t="s">
        <x:v>54</x:v>
      </x:c>
    </x:row>
    <x:row r="57" spans="1:4">
      <x:c r="A57" s="51" t="s">
        <x:v>84</x:v>
      </x:c>
      <x:c r="B57" s="45" t="s">
        <x:v>14</x:v>
      </x:c>
      <x:c r="C57" s="46" t="s">
        <x:v>77</x:v>
      </x:c>
    </x:row>
    <x:row r="58" spans="1:4">
      <x:c r="A58" s="51" t="s">
        <x:v>85</x:v>
      </x:c>
      <x:c r="B58" s="45" t="s">
        <x:v>14</x:v>
      </x:c>
      <x:c r="C58" s="37" t="s">
        <x:v>23</x:v>
      </x:c>
    </x:row>
    <x:row r="59" spans="1:4">
      <x:c r="A59" s="51" t="s">
        <x:v>86</x:v>
      </x:c>
      <x:c r="B59" s="49" t="n">
        <x:v>13</x:v>
      </x:c>
      <x:c r="C59" s="46" t="s">
        <x:v>54</x:v>
      </x:c>
    </x:row>
    <x:row r="60" spans="1:4">
      <x:c r="A60" s="51" t="s">
        <x:v>87</x:v>
      </x:c>
      <x:c r="B60" s="49" t="n">
        <x:v>13</x:v>
      </x:c>
      <x:c r="C60" s="46" t="s">
        <x:v>54</x:v>
      </x:c>
    </x:row>
    <x:row r="61" spans="1:4">
      <x:c r="A61" s="51" t="s">
        <x:v>88</x:v>
      </x:c>
      <x:c r="B61" s="49" t="n">
        <x:v>20</x:v>
      </x:c>
      <x:c r="C61" s="46" t="s">
        <x:v>36</x:v>
      </x:c>
    </x:row>
    <x:row r="62" spans="1:4">
      <x:c r="A62" s="51" t="s">
        <x:v>89</x:v>
      </x:c>
      <x:c r="B62" s="49" t="n">
        <x:v>13</x:v>
      </x:c>
      <x:c r="C62" s="46" t="s">
        <x:v>54</x:v>
      </x:c>
    </x:row>
    <x:row r="63" spans="1:4" customFormat="1" ht="18" customHeight="1">
      <x:c r="A63" s="64" t="s">
        <x:v>90</x:v>
      </x:c>
      <x:c r="B63" s="65" t="s"/>
      <x:c r="C63" s="65" t="s"/>
    </x:row>
    <x:row r="64" spans="1:4" customFormat="1" ht="60" customHeight="1">
      <x:c r="A64" s="36" t="s">
        <x:v>91</x:v>
      </x:c>
      <x:c r="B64" s="37" t="s"/>
      <x:c r="C64" s="37" t="s"/>
    </x:row>
    <x:row r="65" spans="1:4" customFormat="1" ht="51" customHeight="1">
      <x:c r="A65" s="66" t="s">
        <x:v>92</x:v>
      </x:c>
      <x:c r="B65" s="54" t="s"/>
      <x:c r="C65" s="55" t="s"/>
    </x:row>
  </x:sheetData>
  <x:sheetProtection algorithmName="SHA-512" hashValue="6qrKEmLjigwn8UtXlf9QcI89NpNHY3AC9h3og/4gFWLZbX5RY5MXubi5RxUn2jWQAjXI/UJ808Opd9hinvZBGw==" saltValue="N8Yrr74iZ31W9p6KrzKrww==" spinCount="100000" sheet="1" objects="1"/>
  <x:mergeCells count="10">
    <x:mergeCell ref="A1:C1"/>
    <x:mergeCell ref="A2:C2"/>
    <x:mergeCell ref="A3:C3"/>
    <x:mergeCell ref="A4:C4"/>
    <x:mergeCell ref="A5:C5"/>
    <x:mergeCell ref="A6:C6"/>
    <x:mergeCell ref="A7:C7"/>
    <x:mergeCell ref="A63:C63"/>
    <x:mergeCell ref="A64:C64"/>
    <x:mergeCell ref="A65:C65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/>
  <x:headerFooter/>
  <x:drawing xmlns:r="http://schemas.openxmlformats.org/officeDocument/2006/relationships" r:id="rId10"/>
  <x:tableParts count="0"/>
</x:worksheet>
</file>

<file path=xl/worksheets/sheet2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1">
    <x:outlinePr summaryBelow="1" summaryRight="1"/>
  </x:sheetPr>
  <x:dimension ref="A1:BB10"/>
  <x:sheetViews>
    <x:sheetView workbookViewId="0">
      <x:pane xSplit="4" ySplit="1" topLeftCell="E2" activePane="bottomRight" state="frozenSplit"/>
      <x:selection/>
      <x:selection pane="topRight"/>
      <x:selection pane="bottomLeft"/>
      <x:selection pane="bottomRight" activeCell="A1" sqref="A1"/>
    </x:sheetView>
  </x:sheetViews>
  <x:sheetFormatPr defaultColWidth="9.092593" defaultRowHeight="14.4"/>
  <x:cols>
    <x:col min="1" max="1" width="23" style="19" customWidth="1"/>
    <x:col min="2" max="2" width="24.546296" style="19" customWidth="1"/>
    <x:col min="3" max="3" width="18.092593" style="19" customWidth="1"/>
    <x:col min="4" max="4" width="20.361111" style="20" customWidth="1"/>
    <x:col min="5" max="5" width="25.361111" style="20" customWidth="1"/>
    <x:col min="6" max="6" width="36.361111" style="19" customWidth="1"/>
    <x:col min="7" max="7" width="32.62963" style="19" customWidth="1"/>
    <x:col min="8" max="8" width="18.092593" style="19" customWidth="1"/>
    <x:col min="9" max="9" width="19.907407" style="19" customWidth="1"/>
    <x:col min="10" max="10" width="15.546296" style="21" customWidth="1"/>
    <x:col min="11" max="11" width="27.546296" style="20" customWidth="1"/>
    <x:col min="12" max="12" width="29.092593" style="20" customWidth="1"/>
    <x:col min="13" max="13" width="28.453704" style="20" customWidth="1"/>
    <x:col min="14" max="14" width="28.546296" style="20" customWidth="1"/>
    <x:col min="15" max="15" width="21.092593" style="20" customWidth="1"/>
    <x:col min="16" max="16" width="18.361111" style="20" customWidth="1"/>
    <x:col min="17" max="17" width="30.907407" style="19" customWidth="1"/>
    <x:col min="18" max="19" width="18" style="19" customWidth="1"/>
    <x:col min="20" max="20" width="18" style="20" customWidth="1"/>
    <x:col min="21" max="21" width="21.62963" style="22" customWidth="1"/>
    <x:col min="22" max="22" width="20.62963" style="22" customWidth="1"/>
    <x:col min="23" max="23" width="33" style="19" customWidth="1"/>
    <x:col min="24" max="24" width="29.453704" style="19" customWidth="1"/>
    <x:col min="25" max="25" width="22.62963" style="22" customWidth="1"/>
    <x:col min="26" max="26" width="34.453704" style="22" customWidth="1"/>
    <x:col min="27" max="27" width="29.361111" style="22" customWidth="1"/>
    <x:col min="28" max="28" width="47.62963" style="22" customWidth="1"/>
    <x:col min="29" max="29" width="49.361111" style="23" customWidth="1"/>
    <x:col min="30" max="30" width="23.092593" style="19" customWidth="1"/>
    <x:col min="31" max="31" width="32.453704" style="19" customWidth="1"/>
    <x:col min="32" max="32" width="32.453704" style="24" customWidth="1"/>
    <x:col min="33" max="33" width="30" style="19" customWidth="1"/>
    <x:col min="34" max="34" width="36.62963" style="19" customWidth="1"/>
    <x:col min="35" max="35" width="31.361111" style="22" customWidth="1"/>
    <x:col min="36" max="36" width="28.092593" style="19" customWidth="1"/>
    <x:col min="37" max="37" width="35" style="19" customWidth="1"/>
    <x:col min="38" max="38" width="28.453704" style="19" customWidth="1"/>
    <x:col min="39" max="39" width="35" style="25" customWidth="1"/>
    <x:col min="40" max="40" width="28.907407" style="22" customWidth="1"/>
    <x:col min="41" max="42" width="24.62963" style="19" customWidth="1"/>
    <x:col min="43" max="43" width="28.907407" style="22" customWidth="1"/>
    <x:col min="44" max="44" width="23.092593" style="19" customWidth="1"/>
    <x:col min="45" max="45" width="20.361111" style="19" customWidth="1"/>
    <x:col min="46" max="46" width="20.907407" style="22" customWidth="1"/>
    <x:col min="47" max="47" width="28.907407" style="22" customWidth="1"/>
    <x:col min="48" max="48" width="21.092593" style="19" customWidth="1"/>
    <x:col min="49" max="49" width="18.453704" style="19" customWidth="1"/>
    <x:col min="50" max="50" width="28.907407" style="22" customWidth="1"/>
    <x:col min="51" max="51" width="27.907407" style="22" customWidth="1"/>
    <x:col min="52" max="52" width="20.361111" style="19" customWidth="1"/>
    <x:col min="53" max="53" width="20.907407" style="22" customWidth="1"/>
    <x:col min="54" max="16384" width="9.092593" style="19" customWidth="1"/>
  </x:cols>
  <x:sheetData>
    <x:row r="1" spans="1:54" s="67" customFormat="1" ht="30" customHeight="1">
      <x:c r="A1" s="67" t="s">
        <x:v>93</x:v>
      </x:c>
      <x:c r="B1" s="67" t="s">
        <x:v>12</x:v>
      </x:c>
      <x:c r="C1" s="67" t="s">
        <x:v>94</x:v>
      </x:c>
      <x:c r="D1" s="67" t="s">
        <x:v>95</x:v>
      </x:c>
      <x:c r="E1" s="67" t="s">
        <x:v>96</x:v>
      </x:c>
      <x:c r="F1" s="67" t="s">
        <x:v>97</x:v>
      </x:c>
      <x:c r="G1" s="67" t="s">
        <x:v>24</x:v>
      </x:c>
      <x:c r="H1" s="67" t="s">
        <x:v>98</x:v>
      </x:c>
      <x:c r="I1" s="67" t="s">
        <x:v>99</x:v>
      </x:c>
      <x:c r="J1" s="67" t="s">
        <x:v>100</x:v>
      </x:c>
      <x:c r="K1" s="67" t="s">
        <x:v>101</x:v>
      </x:c>
      <x:c r="L1" s="67" t="s">
        <x:v>102</x:v>
      </x:c>
      <x:c r="M1" s="67" t="s">
        <x:v>103</x:v>
      </x:c>
      <x:c r="N1" s="67" t="s">
        <x:v>104</x:v>
      </x:c>
      <x:c r="O1" s="67" t="s">
        <x:v>105</x:v>
      </x:c>
      <x:c r="P1" s="67" t="s">
        <x:v>41</x:v>
      </x:c>
      <x:c r="Q1" s="67" t="s">
        <x:v>106</x:v>
      </x:c>
      <x:c r="R1" s="67" t="s">
        <x:v>107</x:v>
      </x:c>
      <x:c r="S1" s="67" t="s">
        <x:v>108</x:v>
      </x:c>
      <x:c r="T1" s="67" t="s">
        <x:v>50</x:v>
      </x:c>
      <x:c r="U1" s="67" t="s">
        <x:v>109</x:v>
      </x:c>
      <x:c r="V1" s="67" t="s">
        <x:v>110</x:v>
      </x:c>
      <x:c r="W1" s="67" t="s">
        <x:v>111</x:v>
      </x:c>
      <x:c r="X1" s="67" t="s">
        <x:v>112</x:v>
      </x:c>
      <x:c r="Y1" s="67" t="s">
        <x:v>113</x:v>
      </x:c>
      <x:c r="Z1" s="67" t="s">
        <x:v>114</x:v>
      </x:c>
      <x:c r="AA1" s="67" t="s">
        <x:v>115</x:v>
      </x:c>
      <x:c r="AB1" s="67" t="s">
        <x:v>116</x:v>
      </x:c>
      <x:c r="AC1" s="67" t="s">
        <x:v>117</x:v>
      </x:c>
      <x:c r="AD1" s="67" t="s">
        <x:v>118</x:v>
      </x:c>
      <x:c r="AE1" s="67" t="s">
        <x:v>65</x:v>
      </x:c>
      <x:c r="AF1" s="67" t="s">
        <x:v>119</x:v>
      </x:c>
      <x:c r="AG1" s="67" t="s">
        <x:v>120</x:v>
      </x:c>
      <x:c r="AH1" s="67" t="s">
        <x:v>121</x:v>
      </x:c>
      <x:c r="AI1" s="67" t="s">
        <x:v>122</x:v>
      </x:c>
      <x:c r="AJ1" s="67" t="s">
        <x:v>123</x:v>
      </x:c>
      <x:c r="AK1" s="67" t="s">
        <x:v>124</x:v>
      </x:c>
      <x:c r="AL1" s="67" t="s">
        <x:v>125</x:v>
      </x:c>
      <x:c r="AM1" s="67" t="s">
        <x:v>126</x:v>
      </x:c>
      <x:c r="AN1" s="67" t="s">
        <x:v>127</x:v>
      </x:c>
      <x:c r="AO1" s="67" t="s">
        <x:v>128</x:v>
      </x:c>
      <x:c r="AP1" s="67" t="s">
        <x:v>129</x:v>
      </x:c>
      <x:c r="AQ1" s="67" t="s">
        <x:v>130</x:v>
      </x:c>
      <x:c r="AR1" s="67" t="s">
        <x:v>131</x:v>
      </x:c>
      <x:c r="AS1" s="67" t="s">
        <x:v>132</x:v>
      </x:c>
      <x:c r="AT1" s="67" t="s">
        <x:v>133</x:v>
      </x:c>
      <x:c r="AU1" s="67" t="s">
        <x:v>134</x:v>
      </x:c>
      <x:c r="AV1" s="67" t="s">
        <x:v>135</x:v>
      </x:c>
      <x:c r="AW1" s="67" t="s">
        <x:v>136</x:v>
      </x:c>
      <x:c r="AX1" s="67" t="s">
        <x:v>137</x:v>
      </x:c>
      <x:c r="AY1" s="67" t="s">
        <x:v>138</x:v>
      </x:c>
      <x:c r="AZ1" s="67" t="s">
        <x:v>139</x:v>
      </x:c>
      <x:c r="BA1" s="67" t="s">
        <x:v>140</x:v>
      </x:c>
      <x:c r="BB1" s="68" t="s"/>
    </x:row>
    <x:row r="2" spans="1:54">
      <x:c r="Q2" s="26" t="s"/>
      <x:c r="AJ2" s="22" t="s"/>
      <x:c r="AR2" s="22" t="s"/>
    </x:row>
    <x:row r="3" spans="1:54">
      <x:c r="Q3" s="26" t="s"/>
    </x:row>
    <x:row r="4" spans="1:54">
      <x:c r="Q4" s="26" t="s"/>
    </x:row>
    <x:row r="5" spans="1:54">
      <x:c r="Q5" s="26" t="s"/>
    </x:row>
    <x:row r="6" spans="1:54">
      <x:c r="Q6" s="26" t="s"/>
    </x:row>
    <x:row r="7" spans="1:54">
      <x:c r="Q7" s="26" t="s"/>
    </x:row>
    <x:row r="8" spans="1:54">
      <x:c r="Q8" s="26" t="s"/>
    </x:row>
    <x:row r="9" spans="1:54">
      <x:c r="Q9" s="26" t="s"/>
    </x:row>
    <x:row r="10" spans="1:54">
      <x:c r="Q10" s="26" t="s"/>
    </x:row>
  </x:sheetData>
  <x:sheetProtection algorithmName="SHA-512" hashValue="dWhrfjwcFuCbXiupiAjbS/t3HyH7NWGM+OMT9Rr0XLVJjkU1ap79yogxvuz1mLmHGhMxflB3YtFKqIU86yUXAg==" saltValue="Mt9q8Av/yndtIlZTDW2dmA==" spinCount="100000" sheet="1" objects="1"/>
  <x:dataValidations count="52">
    <x:dataValidation type="none" errorStyle="stop" operator="between" allowBlank="1" showDropDown="0" showInputMessage="1" showErrorMessage="1" errorTitle="" error="" promptTitle="" prompt="" sqref="H1:J1 AV1:AV1">
      <x:formula1/>
      <x:formula2/>
    </x:dataValidation>
    <x:dataValidation type="textLength" errorStyle="stop" operator="lessThanOrEqual" allowBlank="1" showDropDown="0" showInputMessage="1" showErrorMessage="1" errorTitle="Name" error="Name should be within 40 characters" promptTitle="Name" prompt="Enter Recipient's Name here.It can be maximum of 40 characters and the field should not be blank." sqref="A2:A1048576">
      <x:formula1>40</x:formula1>
      <x:formula2/>
    </x:dataValidation>
    <x:dataValidation type="textLength" errorStyle="stop" operator="lessThanOrEqual" allowBlank="1" showDropDown="0" showInputMessage="1" showErrorMessage="1" errorTitle="Name Cont" error="Name Contd should be within 40 characters" promptTitle="Name Cont" prompt="Enter Recipient's Name Continue here. It can be maximum of 40 characters" sqref="B2:B1048576">
      <x:formula1>40</x:formula1>
      <x:formula2/>
    </x:dataValidation>
    <x:dataValidation type="list" errorStyle="stop" operator="between" allowBlank="1" showDropDown="0" showInputMessage="1" showErrorMessage="1" errorTitle="Type of TIN" error="Please don't type. Select from the dropdown." promptTitle="Type of TIN" prompt="Select the type of TIN from the dropdown." sqref="C2:C1048576">
      <x:formula1>TbsTemplateDetails!$B$2:$B$5</x:formula1>
      <x:formula2/>
    </x:dataValidation>
    <x:dataValidation type="textLength" errorStyle="stop" operator="equal" allowBlank="1" showDropDown="0" showInputMessage="1" showErrorMessage="1" errorTitle="TIN" error="It should be a 9-digit number and should not contain special characters." promptTitle="TIN" prompt="Enter the TIN here. It should be a 9-digit number and should not include any special characters." sqref="D2:D1048576">
      <x:formula1>9</x:formula1>
      <x:formula2/>
    </x:dataValidation>
    <x:dataValidation type="list" errorStyle="stop" operator="between" allowBlank="1" showDropDown="0" showInputMessage="1" showErrorMessage="1" errorTitle="Is Foreign Address" error="Please don't type. Select Yes/No from dropdown" promptTitle="Is Foreign Address" prompt="Please don't type. Select Yes/No from dropdown" sqref="E2:E1048576">
      <x:formula1>"Yes,No"</x:formula1>
      <x:formula2/>
    </x:dataValidation>
    <x:dataValidation type="textLength" errorStyle="stop" operator="lessThanOrEqual" allowBlank="1" showDropDown="0" showInputMessage="1" showErrorMessage="1" errorTitle="US Address*" error="Address is required and it should not exceed 35 characters" promptTitle="US Address*" prompt="Enter the recipient's address here, do not exceed 35 characters." sqref="F2:F1048576">
      <x:formula1>35</x:formula1>
      <x:formula2/>
    </x:dataValidation>
    <x:dataValidation type="textLength" errorStyle="stop" operator="lessThanOrEqual" allowBlank="1" showDropDown="0" showInputMessage="1" showErrorMessage="1" errorTitle="Address Cont" error="Address cont. should not exceed 35 characters." promptTitle="US Address Cont" prompt="Continue the recipient's address here without exceeding 35 characters." sqref="G2:G1048576">
      <x:formula1>35</x:formula1>
      <x:formula2/>
    </x:dataValidation>
    <x:dataValidation type="textLength" errorStyle="stop" operator="lessThanOrEqual" allowBlank="1" showDropDown="0" showInputMessage="1" showErrorMessage="1" errorTitle="US City*" error="City is required and it should not exceed 27 characters." promptTitle="US City*" prompt="Enter the recipient's city here. Do not exceed 27 characters or leave this box blank. " sqref="H2:H1048576">
      <x:formula1>27</x:formula1>
      <x:formula2/>
    </x:dataValidation>
    <x:dataValidation type="list" errorStyle="stop" operator="between" allowBlank="1" showDropDown="0" showInputMessage="1" showErrorMessage="1" errorTitle="US State*" error="Please don't type. Select recipient's state from the dropdown." promptTitle="US State*" prompt="Select the recipient's state from the dropdown." sqref="I2:I1048576">
      <x:formula1>State_nm_range</x:formula1>
      <x:formula2/>
    </x:dataValidation>
    <x:dataValidation type="textLength" errorStyle="stop" operator="between" allowBlank="1" showDropDown="0" showInputMessage="1" showErrorMessage="1" errorTitle="US Zip Code*" error=" Zip code is required. It can be a minimum 5 characters and a maximum of 9 characters. It should not include any special characters." promptTitle="US Zip Code*" prompt="Enter the zip code here, it should be 5-9 digits and not include any special characters.  " sqref="J2:J1048576">
      <x:formula1>5</x:formula1>
      <x:formula2>9</x:formula2>
    </x:dataValidation>
    <x:dataValidation type="textLength" errorStyle="stop" operator="between" allowBlank="1" showDropDown="0" showInputMessage="1" showErrorMessage="1" errorTitle="Foreign Country Address*" error="It should not exceed 35 characters" promptTitle="Foreign Country Address*" prompt="The foreign country address is mandatory if you have selected 'Yes' for 'Is Foreign address' field. It should not exceed 35 characters." sqref="K2:K1048576">
      <x:formula1>0</x:formula1>
      <x:formula2>35</x:formula2>
    </x:dataValidation>
    <x:dataValidation type="textLength" errorStyle="stop" operator="between" allowBlank="1" showDropDown="0" showInputMessage="1" showErrorMessage="1" errorTitle="Foreign Country Address Cont" error="It should not exceed 35 characters" promptTitle="Foreign Country Address Cont" prompt="Enter the foriegn country address cont. here. It should not exceed 35 characters." sqref="L2:L1048576">
      <x:formula1>0</x:formula1>
      <x:formula2>35</x:formula2>
    </x:dataValidation>
    <x:dataValidation type="textLength" errorStyle="stop" operator="between" allowBlank="1" showDropDown="0" showInputMessage="1" showErrorMessage="1" errorTitle="Foreign Country City, State*" error="It should not exceed 27 characters" promptTitle="Foreign Country City,State" prompt="The foreign country city and state is mandatory if you have selected 'Yes' for 'Is Foreign address' field. It should not exceed 27 characters." sqref="M2:M1048576">
      <x:formula1>0</x:formula1>
      <x:formula2>27</x:formula2>
    </x:dataValidation>
    <x:dataValidation type="textLength" errorStyle="stop" operator="between" allowBlank="1" showDropDown="0" showInputMessage="1" showErrorMessage="1" errorTitle="Foreign Zip Code/ Postal Code*" error="It should be a minimum of 2 characters and maximum of 10 characters." promptTitle="Foreign Zip Code/ Postal Code*" prompt="The foreign zip/postal code is mandatory if you have selected 'Yes' for 'Is Foreign address' field. It should be a minimum of 2 characters and a maximum of 10 characters." sqref="N2:N1048576">
      <x:formula1>2</x:formula1>
      <x:formula2>10</x:formula2>
    </x:dataValidation>
    <x:dataValidation type="list" errorStyle="stop" operator="between" allowBlank="1" showDropDown="0" showInputMessage="1" showErrorMessage="1" errorTitle="Foreign Country" error="Please don't type. Select from the dropdown." promptTitle="Foreign Country" prompt="The foreign country is mandatory if you have selected 'Yes' for 'Is Foreign address&quot;. Select the foreign country from the dropdown." sqref="O2:O1048576">
      <x:formula1>TbsTemplateDetails!$G$2:$G$280</x:formula1>
      <x:formula2/>
    </x:dataValidation>
    <x:dataValidation type="list" errorStyle="stop" operator="between" allowBlank="1" showDropDown="0" showInputMessage="1" showErrorMessage="1" errorTitle="Online Access" error="Please don't type. Select from the dropdown." promptTitle="Online Access" prompt="Online access enables employees/recipients to view/download their forms through a secure online portal. To enable, select 'Yes' from the dropdown." sqref="P2:P1048576">
      <x:formula1>"Yes, No"</x:formula1>
      <x:formula2/>
    </x:dataValidation>
    <x:dataValidation type="textLength" errorStyle="stop" operator="lessThanOrEqual" allowBlank="1" showDropDown="0" showInputMessage="1" showErrorMessage="1" errorTitle="E-mail Address" error="Enter the Recipient's email address here. It can be alphanumeric and maximum of 100 characters or the field can be left blank." promptTitle="E-mail Address" prompt="Enter Recipients' e-mail address here. It can be maximum of 100 characters" sqref="Q2:Q65536">
      <x:formula1>100</x:formula1>
      <x:formula2/>
    </x:dataValidation>
    <x:dataValidation type="whole" errorStyle="stop" operator="between" allowBlank="1" showDropDown="0" showInputMessage="1" showErrorMessage="1" errorTitle="Fax Number" error="Fax Number should be length of 10 characters." promptTitle="Fax Number" prompt="Enter Fax number here. It should be length of 10 characters or can be blank." sqref="R2:R65536">
      <x:formula1>1000000000</x:formula1>
      <x:formula2>9999999999</x:formula2>
    </x:dataValidation>
    <x:dataValidation type="whole" errorStyle="stop" operator="between" allowBlank="1" showDropDown="0" showInputMessage="1" showErrorMessage="1" errorTitle="Phone Number" error="Phone Number should be length of 10 characters." promptTitle="Phone Number" prompt="Enter Phone number here. It should be length of 10 characters or can be blank." sqref="S2:S65536">
      <x:formula1>1000000000</x:formula1>
      <x:formula2>9999999999</x:formula2>
    </x:dataValidation>
    <x:dataValidation type="textLength" errorStyle="stop" operator="between" allowBlank="1" showDropDown="0" showInputMessage="1" showErrorMessage="1" errorTitle="Account Number" error="Account Number should be length of 20 digits." promptTitle="Phone Number" prompt="Enter Account number here. It should be length of maximum 20 digits or can be blank." sqref="T2:T65536">
      <x:formula1>0</x:formula1>
      <x:formula2>20</x:formula2>
    </x:dataValidation>
    <x:dataValidation type="decimal" errorStyle="stop" operator="between" allowBlank="1" showDropDown="0" showInputMessage="1" showErrorMessage="1" errorTitle="Gross Distribution" error="It should not exceed 13 digits including decimals (No negative amount)" promptTitle="Gross Distribution" prompt="Enter the total amount of the distribution before income tax or other deductions were withheld. It should not exceed 13 digits including decimals (No negative amount)." sqref="U2:U1048576">
      <x:formula1>0</x:formula1>
      <x:formula2>9999999999.99</x:formula2>
    </x:dataValidation>
    <x:dataValidation type="decimal" errorStyle="stop" operator="between" allowBlank="1" showDropDown="0" showInputMessage="1" showErrorMessage="1" errorTitle="Taxable amount" error="It should not exceed 13 digits including decimals (No negative amount)" promptTitle="Taxable amount" prompt="Enter the excess and earnings distributed less any after-tax contributions." sqref="V2:V1048576">
      <x:formula1>0</x:formula1>
      <x:formula2>9999999999.99</x:formula2>
    </x:dataValidation>
    <x:dataValidation type="list" errorStyle="stop" operator="between" allowBlank="1" showDropDown="0" showInputMessage="1" showErrorMessage="1" errorTitle="Determination" error="Please do not type. Select from drop down." promptTitle="Taxbale AMT not determined" prompt="Please don't type. Select from drop down." sqref="W2:W65536">
      <x:formula1>SecondTin</x:formula1>
      <x:formula2/>
    </x:dataValidation>
    <x:dataValidation type="list" errorStyle="stop" operator="between" allowBlank="1" showDropDown="0" showInputMessage="1" showErrorMessage="1" errorTitle="Total Distribution" error="Do not type. Select from drop down." promptTitle="Total Distribution" prompt="Please don't type. Select from drop down." sqref="X2:X65536">
      <x:formula1>TaxableDetermined</x:formula1>
      <x:formula2/>
    </x:dataValidation>
    <x:dataValidation type="decimal" errorStyle="stop" operator="between" allowBlank="1" showDropDown="0" showInputMessage="1" showErrorMessage="1" errorTitle="Capital gain" error="It should not exceed 13 digits including decimals (No negative amounts)" promptTitle="Capital gain" prompt="Enter the amount from a charitable gift annuity that is taxable as a capital gain." sqref="Y2:Y1048576">
      <x:formula1>0</x:formula1>
      <x:formula2>9999999999.99</x:formula2>
    </x:dataValidation>
    <x:dataValidation type="decimal" errorStyle="stop" operator="between" allowBlank="1" showDropDown="0" showInputMessage="1" showErrorMessage="1" errorTitle="Federal income tax withheld" error="It should not exceed 13 digits including decimals (No negative amounts)" promptTitle="Federal income tax withheld" prompt="Enter any federal income tax withheld." sqref="Z2:Z1048576">
      <x:formula1>0</x:formula1>
      <x:formula2>9999999999.99</x:formula2>
    </x:dataValidation>
    <x:dataValidation type="decimal" errorStyle="stop" operator="between" allowBlank="1" showDropDown="0" showInputMessage="1" showErrorMessage="1" errorTitle="Employee Contributions" error="It should not exceed 13 digits including decimals (No negative amounts)" promptTitle="Employee Contributions" prompt="Enter the employee's contributions, designated Roth contributions, or insurance premiums that the employee may recover tax free this year" sqref="AA2:AA1048576">
      <x:formula1>0</x:formula1>
      <x:formula2>9999999999.99</x:formula2>
    </x:dataValidation>
    <x:dataValidation type="decimal" errorStyle="stop" operator="between" allowBlank="1" showDropDown="0" showInputMessage="1" showErrorMessage="1" errorTitle="Net Unrealized appreciation" error="It should not exceed 13 digits including decimals (No negative amounts)" promptTitle="Net Unrealized appreciation" prompt="Use this box if a distribution from a qualified plan (except a&#10;qualified distribution from a designated Roth account)&#10;includes securities of the employer corporation" sqref="AB2:AB1048576">
      <x:formula1>0</x:formula1>
      <x:formula2>9999999999.99</x:formula2>
    </x:dataValidation>
    <x:dataValidation type="list" errorStyle="stop" operator="between" allowBlank="1" showDropDown="0" showInputMessage="1" showErrorMessage="1" errorTitle="Distribution codes" error="Select from drop down." promptTitle="Distribution codes" prompt="Select Yes from the drop down IF x if the&#10;distribution is from a traditional IRA, SEP IRA, or SIMPLE&#10;IRA" sqref="AC2:AC65536">
      <x:formula1>Distribution_Code</x:formula1>
      <x:formula2/>
    </x:dataValidation>
    <x:dataValidation type="list" errorStyle="stop" operator="between" allowBlank="1" showDropDown="0" showInputMessage="1" showErrorMessage="1" errorTitle="Distribution codes" error="Select from drop down" promptTitle="Distribution codes" prompt="Select Yes from the drop down IF x if the&#10;distribution is from a traditional IRA, SEP IRA, or SIMPLE&#10;IRA" sqref="AD2:AD65536">
      <x:formula1>BDistribution_Code</x:formula1>
      <x:formula2/>
    </x:dataValidation>
    <x:dataValidation type="list" errorStyle="stop" operator="between" allowBlank="1" showDropDown="0" showInputMessage="1" showErrorMessage="1" errorTitle="IRA or SEP or SIMPLE" error="Select from the Dropdown" promptTitle="IRA or SEP or SIMPLE" prompt="Select Yes from the drop down IF x if the&#10;distribution is from a traditional IRA, SEP IRA, or SIMPLE&#10;IRA" sqref="AE2:AE65536">
      <x:formula1>TaxableDetermined</x:formula1>
      <x:formula2/>
    </x:dataValidation>
    <x:dataValidation type="decimal" errorStyle="stop" operator="between" allowBlank="1" showDropDown="0" showInputMessage="1" showErrorMessage="1" errorTitle="Other " error="It should not exceed 13 digits including decimals (No negative amounts)" promptTitle="Other " prompt="Enter the current actuarial value of an annuity contract that is&#10;part of a lump-sum distribution. Do not include this item in&#10;boxes 1 and 2a.&#10;" sqref="AF2:AF1048576">
      <x:formula1>0</x:formula1>
      <x:formula2>9999999999.99</x:formula2>
    </x:dataValidation>
    <x:dataValidation type="whole" errorStyle="warning" operator="between" allowBlank="1" showDropDown="0" showInputMessage="1" showErrorMessage="1" errorTitle="Other In Percentage" error="Percentage should not be greater than 100" promptTitle="Other In Percentage" prompt="Percentage should not be greater than 100" sqref="AG2:AG1048576">
      <x:formula1>0</x:formula1>
      <x:formula2>100</x:formula2>
    </x:dataValidation>
    <x:dataValidation type="whole" errorStyle="warning" operator="between" allowBlank="1" showDropDown="0" showInputMessage="1" showErrorMessage="1" errorTitle="Percentage of total distribution" error="Percentage should not be greater than 100" promptTitle="Your Percentage of total disctri" prompt="If this is a total distribution and it is made to more than one&#10;person, enter the percentage received by the person whose&#10;name appears on Form 1099-R." sqref="AH2:AH65536">
      <x:formula1>0</x:formula1>
      <x:formula2>100</x:formula2>
    </x:dataValidation>
    <x:dataValidation type="decimal" errorStyle="stop" operator="between" allowBlank="1" showDropDown="0" showInputMessage="1" showErrorMessage="1" errorTitle="Total Employee Contributions" error="It should not exceed 13 digits including decimals (No negative amounts)" promptTitle="Total Employee Contributions" prompt="You are not required to enter the total employee contributions&#10;or designated Roth contributions in box 9b. However,&#10;because this information may be helpful to the recipient, you&#10;may choose to report them." sqref="AI2:AI1048576">
      <x:formula1>0</x:formula1>
      <x:formula2>9999999999.99</x:formula2>
    </x:dataValidation>
    <x:dataValidation type="decimal" errorStyle="stop" operator="between" allowBlank="1" showDropDown="0" showInputMessage="1" showErrorMessage="1" errorTitle="Amount allocable to IRR" error="It should not exceed 13 digits including decimals (No negative amounts)" promptTitle="Amount allocable to IRR" prompt="Enter the amount of the distribution allocable to an IRR made&#10;within the 5-year period beginning with the first day of the&#10;year in which the rollover was made." sqref="AJ2:AJ1048576">
      <x:formula1>0</x:formula1>
      <x:formula2>9999999999.99</x:formula2>
    </x:dataValidation>
    <x:dataValidation type="whole" errorStyle="stop" operator="between" allowBlank="1" showDropDown="0" showInputMessage="1" showErrorMessage="1" errorTitle="First year of Roth Contributions" error="First year of Roth Contributions must be 4 digits. Enter the first year of the 5-tax-year period." promptTitle="First year of Roth Contributions" prompt="Enter the first year of the 5-tax-year period. This is the year in&#10;which the designated Roth account was first established by&#10;the recipient." sqref="AK2:AK65536">
      <x:formula1>2015</x:formula1>
      <x:formula2>2023</x:formula2>
    </x:dataValidation>
    <x:dataValidation type="list" errorStyle="stop" operator="between" allowBlank="1" showDropDown="0" showInputMessage="1" showErrorMessage="1" errorTitle="FATCA Filing Requirement" error="Do not type. Please select from the dropdown." promptTitle="FATCA Filing Requirement" prompt="Select Yes/No from the dropdown" sqref="AL2:AL65536">
      <x:formula1>"Yes,No"</x:formula1>
      <x:formula2/>
    </x:dataValidation>
    <x:dataValidation type="date" errorStyle="stop" operator="between" allowBlank="1" showDropDown="0" showInputMessage="1" showErrorMessage="1" errorTitle="Date of Payment" error="Date of closing should not exceed 31/12/2023" promptTitle="Date of Payment" prompt="Enter date of closing in MM/DD/YYYY format." sqref="AM2:AM1048576">
      <x:formula1>40544</x:formula1>
      <x:formula2>45291</x:formula2>
    </x:dataValidation>
    <x:dataValidation type="decimal" errorStyle="stop" operator="between" allowBlank="1" showDropDown="0" showInputMessage="1" showErrorMessage="1" errorTitle="State tax withheld" error="It should not exceed 13 digits including decimals (No negative amounts)" promptTitle="State tax withheld" prompt="Enter the State tax withheld. It can be maximum of 13 digits including decimals (No negative amounts)" sqref="AN2:AN1048576 AU2:AU1048576">
      <x:formula1>0</x:formula1>
      <x:formula2>9999999999.99</x:formula2>
    </x:dataValidation>
    <x:dataValidation type="list" errorStyle="stop" operator="between" allowBlank="1" showDropDown="0" showInputMessage="1" showErrorMessage="1" errorTitle="State" error="" promptTitle="State" prompt="Select Recipient's State here." sqref="AO2:AO1048576 AV2:AV1048576">
      <x:formula1>State_nm_range</x:formula1>
      <x:formula2/>
    </x:dataValidation>
    <x:dataValidation type="textLength" errorStyle="stop" operator="between" allowBlank="1" showDropDown="0" showInputMessage="1" showErrorMessage="1" errorTitle="Payer state no" error="Please don't type. Select your payer's state from the drop down" promptTitle="Payer state no" prompt="Enter the payer's state identification number." sqref="AP2:AP65536">
      <x:formula1>0</x:formula1>
      <x:formula2>20</x:formula2>
    </x:dataValidation>
    <x:dataValidation type="decimal" errorStyle="stop" operator="between" allowBlank="1" showDropDown="0" showInputMessage="1" showErrorMessage="1" errorTitle="State Distribution " error="It should not exceed 13 digits including decimals (No negative amounts)" promptTitle="State Distribution " prompt="Enter the State distribution. It should not Exceed more than 13 digits" sqref="AQ2:AQ1048576">
      <x:formula1>0</x:formula1>
      <x:formula2>9999999999.99</x:formula2>
    </x:dataValidation>
    <x:dataValidation type="decimal" errorStyle="stop" operator="between" allowBlank="1" showDropDown="0" showInputMessage="1" showErrorMessage="1" errorTitle="Local tax Withheld " error="It should not exceed 13 digits including decimals (No negative amounts)" promptTitle="Local tax Withheld " prompt="Enter Local tax withheld. It should not exceed more than 13 digits" sqref="AR2:AR1048576">
      <x:formula1>0</x:formula1>
      <x:formula2>9999999999.99</x:formula2>
    </x:dataValidation>
    <x:dataValidation type="textLength" errorStyle="stop" operator="between" allowBlank="1" showDropDown="0" showInputMessage="1" showErrorMessage="1" errorTitle="Name of locality" error="It should not exceed 20 characters" promptTitle="Name of Locality" prompt="Enter the name of locality it can be maximum of 20 characters" sqref="AS2:AS1048576">
      <x:formula1>0</x:formula1>
      <x:formula2>20</x:formula2>
    </x:dataValidation>
    <x:dataValidation type="decimal" errorStyle="stop" operator="between" allowBlank="1" showDropDown="0" showInputMessage="1" showErrorMessage="1" errorTitle="Local Distribution" error="It should not exceed 13 digits including decimals (No negative amounts)" promptTitle="Local Distribution" prompt="Enter the Local Distribution. It should not Exceed more than 13 digits" sqref="AT2:AT1048576">
      <x:formula1>0</x:formula1>
      <x:formula2>9999999999.99</x:formula2>
    </x:dataValidation>
    <x:dataValidation type="textLength" errorStyle="stop" operator="between" allowBlank="1" showDropDown="0" showInputMessage="1" showErrorMessage="1" errorTitle="Payer State No" error="It should not Exceed More than 20 Digits" promptTitle="Payer State No" prompt="Enter the payer's state identification number." sqref="AW2:AW1048576">
      <x:formula1>0</x:formula1>
      <x:formula2>20</x:formula2>
    </x:dataValidation>
    <x:dataValidation type="decimal" errorStyle="stop" operator="between" allowBlank="1" showDropDown="0" showInputMessage="1" showErrorMessage="1" errorTitle="State Distribution" error="It should not exceed 13 digits including decimals (No negative amounts)" promptTitle="State Distribution" prompt="Enter the state Distribution. It should not Exceed more than 13 digits" sqref="AX2:AX1048576">
      <x:formula1>0</x:formula1>
      <x:formula2>999999999.99</x:formula2>
    </x:dataValidation>
    <x:dataValidation type="decimal" errorStyle="stop" operator="between" allowBlank="1" showDropDown="0" showInputMessage="1" showErrorMessage="1" errorTitle="Local tax withheld " error="It should not exceed 13 digits including decimals (No negative amounts)" promptTitle="Local tax withheld " prompt="Enter the Local tax withheld. It should not Exceed more than 13 Digits" sqref="AY2:AY1048576">
      <x:formula1>0</x:formula1>
      <x:formula2>9999999999.99</x:formula2>
    </x:dataValidation>
    <x:dataValidation type="textLength" errorStyle="stop" operator="between" allowBlank="1" showDropDown="0" showInputMessage="1" showErrorMessage="1" errorTitle="Name Of Locality" error="It should not Exceed more than 20 Digits" promptTitle="Name Of Locality" prompt="Enter Name of the Locality. It should not Exceed more than 20 Digits" sqref="AZ2:AZ1048576">
      <x:formula1>0</x:formula1>
      <x:formula2>20</x:formula2>
    </x:dataValidation>
    <x:dataValidation type="decimal" errorStyle="stop" operator="between" allowBlank="1" showDropDown="0" showInputMessage="1" showErrorMessage="1" errorTitle="Local Distribution" error="It should not exceed 13 digits including decimals (No negative amounts)" promptTitle="Local Distribution" prompt="Enter the local Distribution.It should not Exceed more than 13 Digits " sqref="BA2:BA1048576">
      <x:formula1>0</x:formula1>
      <x:formula2>9999999999.99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1200"/>
  <x:headerFooter/>
  <x:tableParts count="0"/>
</x:worksheet>
</file>

<file path=xl/worksheets/sheet3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>
    <x:outlinePr summaryBelow="1" summaryRight="1"/>
  </x:sheetPr>
  <x:dimension ref="A1:F44"/>
  <x:sheetViews>
    <x:sheetView workbookViewId="0">
      <x:pane xSplit="0" ySplit="1" topLeftCell="A2" activePane="bottomLeft" state="frozenSplit"/>
      <x:selection/>
      <x:selection pane="bottomLeft" activeCell="A2" sqref="A2"/>
    </x:sheetView>
  </x:sheetViews>
  <x:sheetFormatPr defaultColWidth="9.710625" defaultRowHeight="14.4"/>
  <x:cols>
    <x:col min="1" max="1" width="23.092593" style="7" customWidth="1"/>
    <x:col min="2" max="5" width="24.092593" style="8" customWidth="1"/>
    <x:col min="6" max="6" width="15.62963" style="0" customWidth="1"/>
  </x:cols>
  <x:sheetData>
    <x:row r="1" spans="1:6" customFormat="1" ht="15.6" customHeight="1">
      <x:c r="A1" s="69" t="s">
        <x:v>141</x:v>
      </x:c>
      <x:c r="B1" s="70" t="s"/>
      <x:c r="C1" s="70" t="s"/>
      <x:c r="D1" s="70" t="s"/>
      <x:c r="E1" s="71" t="s"/>
      <x:c r="F1" s="72" t="s"/>
    </x:row>
    <x:row r="2" spans="1:6" customFormat="1" ht="28.8" customHeight="1">
      <x:c r="A2" s="73" t="s">
        <x:v>142</x:v>
      </x:c>
      <x:c r="B2" s="73" t="s">
        <x:v>143</x:v>
      </x:c>
      <x:c r="C2" s="73" t="s">
        <x:v>144</x:v>
      </x:c>
      <x:c r="D2" s="73" t="s">
        <x:v>145</x:v>
      </x:c>
      <x:c r="E2" s="73" t="s">
        <x:v>146</x:v>
      </x:c>
      <x:c r="F2" s="73" t="s">
        <x:v>147</x:v>
      </x:c>
    </x:row>
    <x:row r="3" spans="1:6">
      <x:c r="A3" s="74" t="s">
        <x:v>148</x:v>
      </x:c>
      <x:c r="B3" s="75" t="n">
        <x:v>123456</x:v>
      </x:c>
      <x:c r="C3" s="75" t="s">
        <x:v>149</x:v>
      </x:c>
      <x:c r="D3" s="75" t="s">
        <x:v>14</x:v>
      </x:c>
      <x:c r="E3" s="75" t="s">
        <x:v>14</x:v>
      </x:c>
      <x:c r="F3" s="75" t="s">
        <x:v>14</x:v>
      </x:c>
    </x:row>
    <x:row r="4" spans="1:6">
      <x:c r="A4" s="74" t="s">
        <x:v>150</x:v>
      </x:c>
      <x:c r="B4" s="75" t="s">
        <x:v>151</x:v>
      </x:c>
      <x:c r="C4" s="75" t="n">
        <x:v>999999999</x:v>
      </x:c>
      <x:c r="D4" s="75" t="s">
        <x:v>152</x:v>
      </x:c>
      <x:c r="E4" s="75" t="s">
        <x:v>14</x:v>
      </x:c>
      <x:c r="F4" s="75" t="s">
        <x:v>14</x:v>
      </x:c>
    </x:row>
    <x:row r="5" spans="1:6">
      <x:c r="A5" s="74" t="s">
        <x:v>153</x:v>
      </x:c>
      <x:c r="B5" s="75" t="s">
        <x:v>154</x:v>
      </x:c>
      <x:c r="C5" s="75" t="n">
        <x:v>999999999</x:v>
      </x:c>
      <x:c r="D5" s="75" t="s">
        <x:v>14</x:v>
      </x:c>
      <x:c r="E5" s="75" t="s">
        <x:v>14</x:v>
      </x:c>
      <x:c r="F5" s="75" t="s">
        <x:v>14</x:v>
      </x:c>
    </x:row>
    <x:row r="6" spans="1:6">
      <x:c r="A6" s="74" t="s">
        <x:v>155</x:v>
      </x:c>
      <x:c r="B6" s="75" t="s">
        <x:v>156</x:v>
      </x:c>
      <x:c r="C6" s="75" t="n">
        <x:v>99999999</x:v>
      </x:c>
      <x:c r="D6" s="75" t="s">
        <x:v>157</x:v>
      </x:c>
      <x:c r="E6" s="76" t="s">
        <x:v>158</x:v>
      </x:c>
      <x:c r="F6" s="75" t="n">
        <x:v>999999999</x:v>
      </x:c>
    </x:row>
    <x:row r="7" spans="1:6">
      <x:c r="A7" s="74" t="s">
        <x:v>159</x:v>
      </x:c>
      <x:c r="B7" s="75" t="n">
        <x:v>99999999</x:v>
      </x:c>
      <x:c r="C7" s="75" t="s">
        <x:v>160</x:v>
      </x:c>
      <x:c r="D7" s="75" t="s">
        <x:v>161</x:v>
      </x:c>
      <x:c r="E7" s="75" t="n">
        <x:v>99999999999</x:v>
      </x:c>
      <x:c r="F7" s="75" t="s">
        <x:v>14</x:v>
      </x:c>
    </x:row>
    <x:row r="8" spans="1:6">
      <x:c r="A8" s="74" t="s">
        <x:v>162</x:v>
      </x:c>
      <x:c r="B8" s="75" t="s">
        <x:v>163</x:v>
      </x:c>
      <x:c r="C8" s="75" t="s">
        <x:v>164</x:v>
      </x:c>
      <x:c r="D8" s="75" t="s">
        <x:v>165</x:v>
      </x:c>
      <x:c r="E8" s="75" t="s">
        <x:v>151</x:v>
      </x:c>
      <x:c r="F8" s="75" t="s">
        <x:v>14</x:v>
      </x:c>
    </x:row>
    <x:row r="9" spans="1:6">
      <x:c r="A9" s="74" t="s">
        <x:v>166</x:v>
      </x:c>
      <x:c r="B9" s="75" t="s">
        <x:v>167</x:v>
      </x:c>
      <x:c r="C9" s="75" t="s">
        <x:v>14</x:v>
      </x:c>
      <x:c r="D9" s="75" t="s">
        <x:v>14</x:v>
      </x:c>
      <x:c r="E9" s="75" t="s">
        <x:v>14</x:v>
      </x:c>
      <x:c r="F9" s="75" t="s">
        <x:v>14</x:v>
      </x:c>
    </x:row>
    <x:row r="10" spans="1:6">
      <x:c r="A10" s="74" t="s">
        <x:v>168</x:v>
      </x:c>
      <x:c r="B10" s="77" t="n">
        <x:v>999999999999</x:v>
      </x:c>
      <x:c r="C10" s="75" t="s">
        <x:v>14</x:v>
      </x:c>
      <x:c r="D10" s="75" t="s">
        <x:v>14</x:v>
      </x:c>
      <x:c r="E10" s="75" t="s">
        <x:v>14</x:v>
      </x:c>
      <x:c r="F10" s="75" t="s">
        <x:v>14</x:v>
      </x:c>
    </x:row>
    <x:row r="11" spans="1:6">
      <x:c r="A11" s="74" t="s">
        <x:v>169</x:v>
      </x:c>
      <x:c r="B11" s="75" t="s">
        <x:v>170</x:v>
      </x:c>
      <x:c r="C11" s="75" t="s">
        <x:v>14</x:v>
      </x:c>
      <x:c r="D11" s="75" t="s">
        <x:v>14</x:v>
      </x:c>
      <x:c r="E11" s="75" t="s">
        <x:v>14</x:v>
      </x:c>
      <x:c r="F11" s="75" t="s">
        <x:v>14</x:v>
      </x:c>
    </x:row>
    <x:row r="12" spans="1:6">
      <x:c r="A12" s="74" t="s">
        <x:v>171</x:v>
      </x:c>
      <x:c r="B12" s="75" t="s">
        <x:v>172</x:v>
      </x:c>
      <x:c r="C12" s="75" t="s">
        <x:v>173</x:v>
      </x:c>
      <x:c r="D12" s="75" t="s">
        <x:v>174</x:v>
      </x:c>
      <x:c r="E12" s="75" t="s">
        <x:v>175</x:v>
      </x:c>
      <x:c r="F12" s="75" t="s">
        <x:v>14</x:v>
      </x:c>
    </x:row>
    <x:row r="13" spans="1:6">
      <x:c r="A13" s="74" t="s">
        <x:v>176</x:v>
      </x:c>
      <x:c r="B13" s="75" t="n">
        <x:v>999999999</x:v>
      </x:c>
      <x:c r="C13" s="75" t="s">
        <x:v>14</x:v>
      </x:c>
      <x:c r="D13" s="75" t="s">
        <x:v>14</x:v>
      </x:c>
      <x:c r="E13" s="75" t="s">
        <x:v>14</x:v>
      </x:c>
      <x:c r="F13" s="75" t="s">
        <x:v>14</x:v>
      </x:c>
    </x:row>
    <x:row r="14" spans="1:6">
      <x:c r="A14" s="74" t="s">
        <x:v>177</x:v>
      </x:c>
      <x:c r="B14" s="75" t="s">
        <x:v>151</x:v>
      </x:c>
      <x:c r="C14" s="75" t="s">
        <x:v>178</x:v>
      </x:c>
      <x:c r="D14" s="75" t="s">
        <x:v>14</x:v>
      </x:c>
      <x:c r="E14" s="75" t="s">
        <x:v>14</x:v>
      </x:c>
      <x:c r="F14" s="75" t="s">
        <x:v>14</x:v>
      </x:c>
    </x:row>
    <x:row r="15" spans="1:6">
      <x:c r="A15" s="74" t="s">
        <x:v>179</x:v>
      </x:c>
      <x:c r="B15" s="75" t="s">
        <x:v>180</x:v>
      </x:c>
      <x:c r="C15" s="75" t="s">
        <x:v>181</x:v>
      </x:c>
      <x:c r="D15" s="75" t="s">
        <x:v>14</x:v>
      </x:c>
      <x:c r="E15" s="75" t="s">
        <x:v>14</x:v>
      </x:c>
      <x:c r="F15" s="75" t="s">
        <x:v>14</x:v>
      </x:c>
    </x:row>
    <x:row r="16" spans="1:6">
      <x:c r="A16" s="74" t="s">
        <x:v>182</x:v>
      </x:c>
      <x:c r="B16" s="75" t="s">
        <x:v>183</x:v>
      </x:c>
      <x:c r="C16" s="75" t="s">
        <x:v>184</x:v>
      </x:c>
      <x:c r="D16" s="75" t="s">
        <x:v>14</x:v>
      </x:c>
      <x:c r="E16" s="75" t="s">
        <x:v>14</x:v>
      </x:c>
      <x:c r="F16" s="75" t="s">
        <x:v>14</x:v>
      </x:c>
    </x:row>
    <x:row r="17" spans="1:6">
      <x:c r="A17" s="74" t="s">
        <x:v>185</x:v>
      </x:c>
      <x:c r="B17" s="75" t="s">
        <x:v>186</x:v>
      </x:c>
      <x:c r="C17" s="75" t="s">
        <x:v>187</x:v>
      </x:c>
      <x:c r="D17" s="75" t="s">
        <x:v>188</x:v>
      </x:c>
      <x:c r="E17" s="75" t="s">
        <x:v>14</x:v>
      </x:c>
      <x:c r="F17" s="75" t="s">
        <x:v>14</x:v>
      </x:c>
    </x:row>
    <x:row r="18" spans="1:6">
      <x:c r="A18" s="74" t="s">
        <x:v>189</x:v>
      </x:c>
      <x:c r="B18" s="75" t="n">
        <x:v>999999</x:v>
      </x:c>
      <x:c r="C18" s="75" t="s">
        <x:v>14</x:v>
      </x:c>
      <x:c r="D18" s="75" t="s">
        <x:v>14</x:v>
      </x:c>
      <x:c r="E18" s="75" t="s">
        <x:v>14</x:v>
      </x:c>
      <x:c r="F18" s="75" t="s">
        <x:v>14</x:v>
      </x:c>
    </x:row>
    <x:row r="19" spans="1:6">
      <x:c r="A19" s="74" t="s">
        <x:v>190</x:v>
      </x:c>
      <x:c r="B19" s="75" t="s">
        <x:v>191</x:v>
      </x:c>
      <x:c r="C19" s="75" t="n">
        <x:v>9999999999</x:v>
      </x:c>
      <x:c r="D19" s="75" t="s">
        <x:v>14</x:v>
      </x:c>
      <x:c r="E19" s="75" t="s">
        <x:v>14</x:v>
      </x:c>
      <x:c r="F19" s="75" t="s">
        <x:v>14</x:v>
      </x:c>
    </x:row>
    <x:row r="20" spans="1:6">
      <x:c r="A20" s="74" t="s">
        <x:v>192</x:v>
      </x:c>
      <x:c r="B20" s="75" t="s">
        <x:v>193</x:v>
      </x:c>
      <x:c r="C20" s="75" t="s">
        <x:v>194</x:v>
      </x:c>
      <x:c r="D20" s="75" t="s">
        <x:v>14</x:v>
      </x:c>
      <x:c r="E20" s="75" t="s">
        <x:v>14</x:v>
      </x:c>
      <x:c r="F20" s="75" t="s">
        <x:v>14</x:v>
      </x:c>
    </x:row>
    <x:row r="21" spans="1:6">
      <x:c r="A21" s="74" t="s">
        <x:v>195</x:v>
      </x:c>
      <x:c r="B21" s="75" t="n">
        <x:v>99999999</x:v>
      </x:c>
      <x:c r="C21" s="75" t="s">
        <x:v>14</x:v>
      </x:c>
      <x:c r="D21" s="75" t="s">
        <x:v>14</x:v>
      </x:c>
      <x:c r="E21" s="75" t="s">
        <x:v>14</x:v>
      </x:c>
      <x:c r="F21" s="75" t="s">
        <x:v>14</x:v>
      </x:c>
    </x:row>
    <x:row r="22" spans="1:6">
      <x:c r="A22" s="74" t="s">
        <x:v>196</x:v>
      </x:c>
      <x:c r="B22" s="75" t="s">
        <x:v>151</x:v>
      </x:c>
      <x:c r="C22" s="75" t="s">
        <x:v>197</x:v>
      </x:c>
      <x:c r="D22" s="75" t="n">
        <x:v>99999999</x:v>
      </x:c>
      <x:c r="E22" s="75" t="s">
        <x:v>198</x:v>
      </x:c>
      <x:c r="F22" s="75" t="s">
        <x:v>14</x:v>
      </x:c>
    </x:row>
    <x:row r="23" spans="1:6">
      <x:c r="A23" s="74" t="s">
        <x:v>199</x:v>
      </x:c>
      <x:c r="B23" s="75" t="s">
        <x:v>200</x:v>
      </x:c>
      <x:c r="C23" s="75" t="s">
        <x:v>151</x:v>
      </x:c>
      <x:c r="D23" s="75" t="s">
        <x:v>14</x:v>
      </x:c>
      <x:c r="E23" s="75" t="s">
        <x:v>14</x:v>
      </x:c>
      <x:c r="F23" s="75" t="s">
        <x:v>14</x:v>
      </x:c>
    </x:row>
    <x:row r="24" spans="1:6">
      <x:c r="A24" s="74" t="s">
        <x:v>201</x:v>
      </x:c>
      <x:c r="B24" s="75" t="n">
        <x:v>1234567</x:v>
      </x:c>
      <x:c r="C24" s="75" t="s">
        <x:v>14</x:v>
      </x:c>
      <x:c r="D24" s="75" t="s">
        <x:v>14</x:v>
      </x:c>
      <x:c r="E24" s="75" t="s">
        <x:v>14</x:v>
      </x:c>
      <x:c r="F24" s="75" t="s">
        <x:v>14</x:v>
      </x:c>
    </x:row>
    <x:row r="25" spans="1:6">
      <x:c r="A25" s="74" t="s">
        <x:v>202</x:v>
      </x:c>
      <x:c r="B25" s="75" t="s">
        <x:v>151</x:v>
      </x:c>
      <x:c r="C25" s="75" t="s">
        <x:v>203</x:v>
      </x:c>
      <x:c r="D25" s="75" t="s">
        <x:v>204</x:v>
      </x:c>
      <x:c r="E25" s="75" t="s">
        <x:v>205</x:v>
      </x:c>
      <x:c r="F25" s="75" t="s">
        <x:v>14</x:v>
      </x:c>
    </x:row>
    <x:row r="26" spans="1:6">
      <x:c r="A26" s="74" t="s">
        <x:v>206</x:v>
      </x:c>
      <x:c r="B26" s="75" t="n">
        <x:v>99999998</x:v>
      </x:c>
      <x:c r="C26" s="75" t="s">
        <x:v>14</x:v>
      </x:c>
      <x:c r="D26" s="75" t="s">
        <x:v>14</x:v>
      </x:c>
      <x:c r="E26" s="75" t="s">
        <x:v>14</x:v>
      </x:c>
      <x:c r="F26" s="75" t="s">
        <x:v>14</x:v>
      </x:c>
    </x:row>
    <x:row r="27" spans="1:6">
      <x:c r="A27" s="74" t="s">
        <x:v>207</x:v>
      </x:c>
      <x:c r="B27" s="75" t="s">
        <x:v>208</x:v>
      </x:c>
      <x:c r="C27" s="75" t="s">
        <x:v>14</x:v>
      </x:c>
      <x:c r="D27" s="75" t="s">
        <x:v>14</x:v>
      </x:c>
      <x:c r="E27" s="75" t="s">
        <x:v>14</x:v>
      </x:c>
      <x:c r="F27" s="75" t="s">
        <x:v>14</x:v>
      </x:c>
    </x:row>
    <x:row r="28" spans="1:6">
      <x:c r="A28" s="74" t="s">
        <x:v>209</x:v>
      </x:c>
      <x:c r="B28" s="75" t="n">
        <x:v>9999999</x:v>
      </x:c>
      <x:c r="C28" s="75" t="n">
        <x:v>99999999</x:v>
      </x:c>
      <x:c r="D28" s="75" t="n">
        <x:v>999999999</x:v>
      </x:c>
      <x:c r="E28" s="75" t="s">
        <x:v>210</x:v>
      </x:c>
      <x:c r="F28" s="75" t="s">
        <x:v>14</x:v>
      </x:c>
    </x:row>
    <x:row r="29" spans="1:6">
      <x:c r="A29" s="74" t="s">
        <x:v>211</x:v>
      </x:c>
      <x:c r="B29" s="75" t="s">
        <x:v>212</x:v>
      </x:c>
      <x:c r="C29" s="75" t="s">
        <x:v>213</x:v>
      </x:c>
      <x:c r="D29" s="75" t="s">
        <x:v>14</x:v>
      </x:c>
      <x:c r="E29" s="75" t="s">
        <x:v>14</x:v>
      </x:c>
      <x:c r="F29" s="75" t="s">
        <x:v>14</x:v>
      </x:c>
    </x:row>
    <x:row r="30" spans="1:6">
      <x:c r="A30" s="74" t="s">
        <x:v>214</x:v>
      </x:c>
      <x:c r="B30" s="75" t="s">
        <x:v>215</x:v>
      </x:c>
      <x:c r="C30" s="75" t="s">
        <x:v>216</x:v>
      </x:c>
      <x:c r="D30" s="75" t="s">
        <x:v>14</x:v>
      </x:c>
      <x:c r="E30" s="75" t="s">
        <x:v>14</x:v>
      </x:c>
      <x:c r="F30" s="75" t="s">
        <x:v>14</x:v>
      </x:c>
    </x:row>
    <x:row r="31" spans="1:6">
      <x:c r="A31" s="74" t="s">
        <x:v>217</x:v>
      </x:c>
      <x:c r="B31" s="75" t="n">
        <x:v>999999999</x:v>
      </x:c>
      <x:c r="C31" s="75" t="s">
        <x:v>218</x:v>
      </x:c>
      <x:c r="D31" s="75" t="s">
        <x:v>14</x:v>
      </x:c>
      <x:c r="E31" s="75" t="s">
        <x:v>14</x:v>
      </x:c>
      <x:c r="F31" s="75" t="s">
        <x:v>14</x:v>
      </x:c>
    </x:row>
    <x:row r="32" spans="1:6">
      <x:c r="A32" s="74" t="s">
        <x:v>219</x:v>
      </x:c>
      <x:c r="B32" s="75" t="n">
        <x:v>999999999</x:v>
      </x:c>
      <x:c r="C32" s="75" t="s">
        <x:v>14</x:v>
      </x:c>
      <x:c r="D32" s="75" t="s">
        <x:v>14</x:v>
      </x:c>
      <x:c r="E32" s="75" t="s">
        <x:v>14</x:v>
      </x:c>
      <x:c r="F32" s="75" t="s">
        <x:v>14</x:v>
      </x:c>
    </x:row>
    <x:row r="33" spans="1:6">
      <x:c r="A33" s="74" t="s">
        <x:v>220</x:v>
      </x:c>
      <x:c r="B33" s="75" t="n">
        <x:v>12345678901</x:v>
      </x:c>
      <x:c r="C33" s="75" t="s">
        <x:v>14</x:v>
      </x:c>
      <x:c r="D33" s="75" t="s">
        <x:v>14</x:v>
      </x:c>
      <x:c r="E33" s="75" t="s">
        <x:v>14</x:v>
      </x:c>
      <x:c r="F33" s="75" t="s">
        <x:v>14</x:v>
      </x:c>
    </x:row>
    <x:row r="34" spans="1:6">
      <x:c r="A34" s="74" t="s">
        <x:v>221</x:v>
      </x:c>
      <x:c r="B34" s="75" t="s">
        <x:v>222</x:v>
      </x:c>
      <x:c r="C34" s="75" t="s">
        <x:v>223</x:v>
      </x:c>
      <x:c r="D34" s="75" t="s">
        <x:v>224</x:v>
      </x:c>
      <x:c r="E34" s="75" t="s">
        <x:v>14</x:v>
      </x:c>
      <x:c r="F34" s="75" t="s">
        <x:v>14</x:v>
      </x:c>
    </x:row>
    <x:row r="35" spans="1:6">
      <x:c r="A35" s="74" t="s">
        <x:v>225</x:v>
      </x:c>
      <x:c r="B35" s="75" t="s">
        <x:v>151</x:v>
      </x:c>
      <x:c r="C35" s="75" t="s">
        <x:v>226</x:v>
      </x:c>
      <x:c r="D35" s="75" t="n">
        <x:v>999999999</x:v>
      </x:c>
      <x:c r="E35" s="75" t="s">
        <x:v>14</x:v>
      </x:c>
      <x:c r="F35" s="75" t="s">
        <x:v>14</x:v>
      </x:c>
    </x:row>
    <x:row r="36" spans="1:6">
      <x:c r="A36" s="74" t="s">
        <x:v>227</x:v>
      </x:c>
      <x:c r="B36" s="75" t="s">
        <x:v>228</x:v>
      </x:c>
      <x:c r="C36" s="75" t="s">
        <x:v>14</x:v>
      </x:c>
      <x:c r="D36" s="75" t="s">
        <x:v>14</x:v>
      </x:c>
      <x:c r="E36" s="75" t="s">
        <x:v>14</x:v>
      </x:c>
      <x:c r="F36" s="75" t="s">
        <x:v>14</x:v>
      </x:c>
    </x:row>
    <x:row r="37" spans="1:6">
      <x:c r="A37" s="74" t="s">
        <x:v>229</x:v>
      </x:c>
      <x:c r="B37" s="75" t="s">
        <x:v>230</x:v>
      </x:c>
      <x:c r="C37" s="75" t="n">
        <x:v>99999999</x:v>
      </x:c>
      <x:c r="D37" s="75" t="s">
        <x:v>14</x:v>
      </x:c>
      <x:c r="E37" s="75" t="s">
        <x:v>14</x:v>
      </x:c>
      <x:c r="F37" s="75" t="s">
        <x:v>14</x:v>
      </x:c>
    </x:row>
    <x:row r="38" spans="1:6">
      <x:c r="A38" s="74" t="s">
        <x:v>231</x:v>
      </x:c>
      <x:c r="B38" s="75" t="s">
        <x:v>151</x:v>
      </x:c>
      <x:c r="C38" s="75" t="n">
        <x:v>999999999</x:v>
      </x:c>
      <x:c r="D38" s="75" t="n">
        <x:v>99999999999</x:v>
      </x:c>
      <x:c r="E38" s="75" t="s">
        <x:v>14</x:v>
      </x:c>
      <x:c r="F38" s="75" t="s">
        <x:v>14</x:v>
      </x:c>
    </x:row>
    <x:row r="39" spans="1:6">
      <x:c r="A39" s="74" t="s">
        <x:v>232</x:v>
      </x:c>
      <x:c r="B39" s="75" t="n">
        <x:v>999999999</x:v>
      </x:c>
      <x:c r="C39" s="75" t="s">
        <x:v>218</x:v>
      </x:c>
      <x:c r="D39" s="75" t="s">
        <x:v>14</x:v>
      </x:c>
      <x:c r="E39" s="75" t="s">
        <x:v>14</x:v>
      </x:c>
      <x:c r="F39" s="75" t="s">
        <x:v>14</x:v>
      </x:c>
    </x:row>
    <x:row r="40" spans="1:6">
      <x:c r="A40" s="74" t="s">
        <x:v>233</x:v>
      </x:c>
      <x:c r="B40" s="75" t="s">
        <x:v>234</x:v>
      </x:c>
      <x:c r="C40" s="75" t="s">
        <x:v>235</x:v>
      </x:c>
      <x:c r="D40" s="75" t="s">
        <x:v>14</x:v>
      </x:c>
      <x:c r="E40" s="75" t="s">
        <x:v>14</x:v>
      </x:c>
      <x:c r="F40" s="75" t="s">
        <x:v>14</x:v>
      </x:c>
    </x:row>
    <x:row r="41" spans="1:6">
      <x:c r="A41" s="74" t="s">
        <x:v>236</x:v>
      </x:c>
      <x:c r="B41" s="75" t="s">
        <x:v>237</x:v>
      </x:c>
      <x:c r="C41" s="75" t="s">
        <x:v>238</x:v>
      </x:c>
      <x:c r="D41" s="75" t="s">
        <x:v>14</x:v>
      </x:c>
      <x:c r="E41" s="75" t="s">
        <x:v>14</x:v>
      </x:c>
      <x:c r="F41" s="75" t="s">
        <x:v>14</x:v>
      </x:c>
    </x:row>
    <x:row r="42" spans="1:6">
      <x:c r="A42" s="74" t="s">
        <x:v>239</x:v>
      </x:c>
      <x:c r="B42" s="75" t="s">
        <x:v>240</x:v>
      </x:c>
      <x:c r="C42" s="75" t="s">
        <x:v>241</x:v>
      </x:c>
      <x:c r="D42" s="75" t="n">
        <x:v>9999999999</x:v>
      </x:c>
      <x:c r="E42" s="75" t="s">
        <x:v>14</x:v>
      </x:c>
      <x:c r="F42" s="75" t="s">
        <x:v>14</x:v>
      </x:c>
    </x:row>
    <x:row r="43" spans="1:6">
      <x:c r="A43" s="74" t="s">
        <x:v>242</x:v>
      </x:c>
      <x:c r="B43" s="75" t="n">
        <x:v>99999999</x:v>
      </x:c>
      <x:c r="C43" s="75" t="s">
        <x:v>14</x:v>
      </x:c>
      <x:c r="D43" s="75" t="s">
        <x:v>14</x:v>
      </x:c>
      <x:c r="E43" s="75" t="s">
        <x:v>14</x:v>
      </x:c>
      <x:c r="F43" s="75" t="s">
        <x:v>14</x:v>
      </x:c>
    </x:row>
    <x:row r="44" spans="1:6">
      <x:c r="A44" s="74" t="s">
        <x:v>243</x:v>
      </x:c>
      <x:c r="B44" s="76" t="s">
        <x:v>244</x:v>
      </x:c>
      <x:c r="C44" s="75" t="s">
        <x:v>245</x:v>
      </x:c>
      <x:c r="D44" s="75" t="s">
        <x:v>14</x:v>
      </x:c>
      <x:c r="E44" s="75" t="s">
        <x:v>14</x:v>
      </x:c>
      <x:c r="F44" s="75" t="s">
        <x:v>14</x:v>
      </x:c>
    </x:row>
  </x:sheetData>
  <x:sheetProtection algorithmName="SHA-512" hashValue="KODbU5ssPAfcgC8dUd5bC77z6HbUc3SLTj4ISnqiiQqeo3zqw2SlhZE+eiWwscboOTk2/uXS2IVuvv6XBDlyBg==" saltValue="e7t2jHvSjspl04H2n27PEQ==" spinCount="100000" sheet="1" objects="1"/>
  <x:mergeCells count="1">
    <x:mergeCell ref="A1:E1"/>
  </x:mergeCell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 xmlns:x="http://schemas.openxmlformats.org/spreadsheetml/2006/main">
  <x:sheetPr codeName="Sheet2">
    <x:outlinePr summaryBelow="1" summaryRight="1"/>
  </x:sheetPr>
  <x:dimension ref="A1:G280"/>
  <x:sheetViews>
    <x:sheetView topLeftCell="A255" workbookViewId="0">
      <x:selection activeCell="G2" sqref="G2 G2:G280"/>
    </x:sheetView>
  </x:sheetViews>
  <x:sheetFormatPr defaultColWidth="9.710625" defaultRowHeight="14.4"/>
  <x:cols>
    <x:col min="1" max="2" width="29" style="0" customWidth="1"/>
    <x:col min="3" max="3" width="23.546296" style="0" customWidth="1"/>
    <x:col min="4" max="4" width="19.62963" style="0" customWidth="1"/>
    <x:col min="5" max="5" width="17.546296" style="0" customWidth="1"/>
    <x:col min="6" max="6" width="18.907407" style="0" customWidth="1"/>
    <x:col min="7" max="7" width="37.62963" style="0" customWidth="1"/>
  </x:cols>
  <x:sheetData>
    <x:row r="1" spans="1:7" customFormat="1" ht="15.15" customHeight="1">
      <x:c r="A1" s="1" t="s">
        <x:v>142</x:v>
      </x:c>
      <x:c r="B1" s="1" t="s">
        <x:v>246</x:v>
      </x:c>
      <x:c r="C1" s="2" t="s">
        <x:v>56</x:v>
      </x:c>
      <x:c r="D1" s="2" t="s">
        <x:v>247</x:v>
      </x:c>
      <x:c r="E1" s="2" t="s">
        <x:v>248</x:v>
      </x:c>
      <x:c r="F1" s="2" t="s">
        <x:v>249</x:v>
      </x:c>
      <x:c r="G1" s="2" t="s">
        <x:v>250</x:v>
      </x:c>
    </x:row>
    <x:row r="2" spans="1:7" customFormat="1" ht="15.15" customHeight="1">
      <x:c r="A2" s="3" t="s">
        <x:v>148</x:v>
      </x:c>
      <x:c r="B2" s="3" t="s">
        <x:v>251</x:v>
      </x:c>
      <x:c r="C2" s="0" t="s">
        <x:v>252</x:v>
      </x:c>
      <x:c r="D2" s="0" t="s">
        <x:v>252</x:v>
      </x:c>
      <x:c r="E2" s="4" t="s">
        <x:v>253</x:v>
      </x:c>
      <x:c r="F2" s="4" t="s">
        <x:v>253</x:v>
      </x:c>
      <x:c r="G2" s="5" t="s">
        <x:v>254</x:v>
      </x:c>
    </x:row>
    <x:row r="3" spans="1:7" customFormat="1" ht="15.15" customHeight="1">
      <x:c r="A3" s="3" t="s">
        <x:v>255</x:v>
      </x:c>
      <x:c r="B3" s="3" t="s">
        <x:v>256</x:v>
      </x:c>
      <x:c r="C3" s="0" t="s">
        <x:v>257</x:v>
      </x:c>
      <x:c r="D3" s="0" t="s">
        <x:v>257</x:v>
      </x:c>
      <x:c r="E3" s="0" t="n">
        <x:v>1</x:v>
      </x:c>
      <x:c r="F3" s="0" t="n">
        <x:v>1</x:v>
      </x:c>
      <x:c r="G3" s="6" t="s">
        <x:v>258</x:v>
      </x:c>
    </x:row>
    <x:row r="4" spans="1:7" customFormat="1" ht="15.15" customHeight="1">
      <x:c r="A4" s="3" t="s">
        <x:v>150</x:v>
      </x:c>
      <x:c r="B4" s="3" t="s">
        <x:v>259</x:v>
      </x:c>
      <x:c r="E4" s="0" t="n">
        <x:v>2</x:v>
      </x:c>
      <x:c r="F4" s="0" t="n">
        <x:v>2</x:v>
      </x:c>
      <x:c r="G4" s="6" t="s">
        <x:v>260</x:v>
      </x:c>
    </x:row>
    <x:row r="5" spans="1:7" customFormat="1" ht="15.15" customHeight="1">
      <x:c r="A5" s="3" t="s">
        <x:v>153</x:v>
      </x:c>
      <x:c r="B5" s="3" t="s">
        <x:v>261</x:v>
      </x:c>
      <x:c r="E5" s="0" t="n">
        <x:v>3</x:v>
      </x:c>
      <x:c r="F5" s="0" t="n">
        <x:v>3</x:v>
      </x:c>
      <x:c r="G5" s="6" t="s">
        <x:v>262</x:v>
      </x:c>
    </x:row>
    <x:row r="6" spans="1:7" customFormat="1" ht="15.15" customHeight="1">
      <x:c r="A6" s="3" t="s">
        <x:v>155</x:v>
      </x:c>
      <x:c r="B6" s="3" t="s"/>
      <x:c r="E6" s="0" t="n">
        <x:v>4</x:v>
      </x:c>
      <x:c r="F6" s="0" t="n">
        <x:v>4</x:v>
      </x:c>
      <x:c r="G6" s="6" t="s">
        <x:v>263</x:v>
      </x:c>
    </x:row>
    <x:row r="7" spans="1:7" customFormat="1" ht="15.15" customHeight="1">
      <x:c r="A7" s="3" t="s">
        <x:v>159</x:v>
      </x:c>
      <x:c r="B7" s="3" t="s"/>
      <x:c r="E7" s="0" t="n">
        <x:v>5</x:v>
      </x:c>
      <x:c r="F7" s="0" t="n">
        <x:v>6</x:v>
      </x:c>
      <x:c r="G7" s="6" t="s">
        <x:v>264</x:v>
      </x:c>
    </x:row>
    <x:row r="8" spans="1:7" customFormat="1" ht="15.15" customHeight="1">
      <x:c r="A8" s="3" t="s">
        <x:v>162</x:v>
      </x:c>
      <x:c r="B8" s="3" t="s"/>
      <x:c r="E8" s="0" t="n">
        <x:v>6</x:v>
      </x:c>
      <x:c r="F8" s="0" t="n">
        <x:v>7</x:v>
      </x:c>
      <x:c r="G8" s="6" t="s">
        <x:v>265</x:v>
      </x:c>
    </x:row>
    <x:row r="9" spans="1:7" customFormat="1" ht="15.15" customHeight="1">
      <x:c r="A9" s="3" t="s">
        <x:v>166</x:v>
      </x:c>
      <x:c r="B9" s="3" t="s"/>
      <x:c r="E9" s="0" t="n">
        <x:v>7</x:v>
      </x:c>
      <x:c r="F9" s="0" t="n">
        <x:v>8</x:v>
      </x:c>
      <x:c r="G9" s="6" t="s">
        <x:v>266</x:v>
      </x:c>
    </x:row>
    <x:row r="10" spans="1:7" customFormat="1" ht="15.15" customHeight="1">
      <x:c r="A10" s="3" t="s">
        <x:v>168</x:v>
      </x:c>
      <x:c r="B10" s="3" t="s"/>
      <x:c r="E10" s="0" t="n">
        <x:v>8</x:v>
      </x:c>
      <x:c r="F10" s="4" t="s">
        <x:v>267</x:v>
      </x:c>
      <x:c r="G10" s="6" t="s">
        <x:v>268</x:v>
      </x:c>
    </x:row>
    <x:row r="11" spans="1:7" customFormat="1" ht="15.15" customHeight="1">
      <x:c r="A11" s="3" t="s">
        <x:v>269</x:v>
      </x:c>
      <x:c r="B11" s="3" t="s"/>
      <x:c r="E11" s="0" t="n">
        <x:v>9</x:v>
      </x:c>
      <x:c r="F11" s="4" t="s">
        <x:v>270</x:v>
      </x:c>
      <x:c r="G11" s="6" t="s">
        <x:v>271</x:v>
      </x:c>
    </x:row>
    <x:row r="12" spans="1:7" customFormat="1" ht="15.15" customHeight="1">
      <x:c r="A12" s="3" t="s">
        <x:v>169</x:v>
      </x:c>
      <x:c r="B12" s="3" t="s"/>
      <x:c r="E12" s="4" t="s">
        <x:v>267</x:v>
      </x:c>
      <x:c r="F12" s="4" t="s">
        <x:v>272</x:v>
      </x:c>
      <x:c r="G12" s="6" t="s">
        <x:v>273</x:v>
      </x:c>
    </x:row>
    <x:row r="13" spans="1:7" customFormat="1" ht="15.15" customHeight="1">
      <x:c r="A13" s="3" t="s">
        <x:v>171</x:v>
      </x:c>
      <x:c r="B13" s="3" t="s"/>
      <x:c r="E13" s="4" t="s">
        <x:v>270</x:v>
      </x:c>
      <x:c r="F13" s="4" t="s">
        <x:v>274</x:v>
      </x:c>
      <x:c r="G13" s="6" t="s">
        <x:v>275</x:v>
      </x:c>
    </x:row>
    <x:row r="14" spans="1:7" customFormat="1" ht="15.15" customHeight="1">
      <x:c r="A14" s="3" t="s">
        <x:v>176</x:v>
      </x:c>
      <x:c r="B14" s="3" t="s"/>
      <x:c r="E14" s="4" t="s">
        <x:v>276</x:v>
      </x:c>
      <x:c r="F14" s="4" t="s">
        <x:v>277</x:v>
      </x:c>
      <x:c r="G14" s="6" t="s">
        <x:v>278</x:v>
      </x:c>
    </x:row>
    <x:row r="15" spans="1:7" customFormat="1" ht="15.15" customHeight="1">
      <x:c r="A15" s="3" t="s">
        <x:v>177</x:v>
      </x:c>
      <x:c r="B15" s="3" t="s"/>
      <x:c r="E15" s="4" t="s">
        <x:v>272</x:v>
      </x:c>
      <x:c r="F15" s="4" t="s">
        <x:v>279</x:v>
      </x:c>
      <x:c r="G15" s="6" t="s">
        <x:v>280</x:v>
      </x:c>
    </x:row>
    <x:row r="16" spans="1:7" customFormat="1" ht="15.15" customHeight="1">
      <x:c r="A16" s="3" t="s">
        <x:v>179</x:v>
      </x:c>
      <x:c r="B16" s="3" t="s"/>
      <x:c r="E16" s="4" t="s">
        <x:v>281</x:v>
      </x:c>
      <x:c r="F16" s="4" t="s">
        <x:v>282</x:v>
      </x:c>
      <x:c r="G16" s="6" t="s">
        <x:v>283</x:v>
      </x:c>
    </x:row>
    <x:row r="17" spans="1:7" customFormat="1" ht="15.15" customHeight="1">
      <x:c r="A17" s="3" t="s">
        <x:v>182</x:v>
      </x:c>
      <x:c r="E17" s="4" t="s">
        <x:v>284</x:v>
      </x:c>
      <x:c r="F17" s="4" t="s">
        <x:v>285</x:v>
      </x:c>
      <x:c r="G17" s="6" t="s">
        <x:v>286</x:v>
      </x:c>
    </x:row>
    <x:row r="18" spans="1:7" customFormat="1" ht="15.15" customHeight="1">
      <x:c r="A18" s="3" t="s">
        <x:v>185</x:v>
      </x:c>
      <x:c r="E18" s="4" t="s">
        <x:v>274</x:v>
      </x:c>
      <x:c r="F18" s="4" t="s">
        <x:v>287</x:v>
      </x:c>
      <x:c r="G18" s="6" t="s">
        <x:v>288</x:v>
      </x:c>
    </x:row>
    <x:row r="19" spans="1:7" customFormat="1" ht="15.15" customHeight="1">
      <x:c r="A19" s="3" t="s">
        <x:v>189</x:v>
      </x:c>
      <x:c r="E19" s="4" t="s">
        <x:v>277</x:v>
      </x:c>
      <x:c r="F19" s="4" t="s">
        <x:v>289</x:v>
      </x:c>
      <x:c r="G19" s="6" t="s">
        <x:v>290</x:v>
      </x:c>
    </x:row>
    <x:row r="20" spans="1:7" customFormat="1" ht="15.15" customHeight="1">
      <x:c r="A20" s="3" t="s">
        <x:v>190</x:v>
      </x:c>
      <x:c r="E20" s="4" t="s">
        <x:v>279</x:v>
      </x:c>
      <x:c r="F20" s="4" t="s">
        <x:v>291</x:v>
      </x:c>
      <x:c r="G20" s="6" t="s">
        <x:v>292</x:v>
      </x:c>
    </x:row>
    <x:row r="21" spans="1:7" customFormat="1" ht="15.15" customHeight="1">
      <x:c r="A21" s="3" t="s">
        <x:v>192</x:v>
      </x:c>
      <x:c r="E21" s="4" t="s">
        <x:v>282</x:v>
      </x:c>
      <x:c r="F21" s="4" t="s">
        <x:v>293</x:v>
      </x:c>
      <x:c r="G21" s="6" t="s">
        <x:v>294</x:v>
      </x:c>
    </x:row>
    <x:row r="22" spans="1:7" customFormat="1" ht="15.15" customHeight="1">
      <x:c r="A22" s="3" t="s">
        <x:v>195</x:v>
      </x:c>
      <x:c r="E22" s="4" t="s">
        <x:v>285</x:v>
      </x:c>
      <x:c r="G22" s="6" t="s">
        <x:v>295</x:v>
      </x:c>
    </x:row>
    <x:row r="23" spans="1:7" customFormat="1" ht="15.15" customHeight="1">
      <x:c r="A23" s="3" t="s">
        <x:v>196</x:v>
      </x:c>
      <x:c r="E23" s="4" t="s">
        <x:v>287</x:v>
      </x:c>
      <x:c r="G23" s="6" t="s">
        <x:v>296</x:v>
      </x:c>
    </x:row>
    <x:row r="24" spans="1:7" customFormat="1" ht="15.15" customHeight="1">
      <x:c r="A24" s="3" t="s">
        <x:v>199</x:v>
      </x:c>
      <x:c r="E24" s="4" t="s">
        <x:v>297</x:v>
      </x:c>
      <x:c r="G24" s="6" t="s">
        <x:v>298</x:v>
      </x:c>
    </x:row>
    <x:row r="25" spans="1:7" customFormat="1" ht="15.15" customHeight="1">
      <x:c r="A25" s="3" t="s">
        <x:v>201</x:v>
      </x:c>
      <x:c r="E25" s="4" t="s">
        <x:v>289</x:v>
      </x:c>
      <x:c r="G25" s="6" t="s">
        <x:v>299</x:v>
      </x:c>
    </x:row>
    <x:row r="26" spans="1:7" customFormat="1" ht="15.15" customHeight="1">
      <x:c r="A26" s="3" t="s">
        <x:v>202</x:v>
      </x:c>
      <x:c r="E26" s="4" t="s">
        <x:v>300</x:v>
      </x:c>
      <x:c r="G26" s="6" t="s">
        <x:v>301</x:v>
      </x:c>
    </x:row>
    <x:row r="27" spans="1:7" customFormat="1" ht="15.15" customHeight="1">
      <x:c r="A27" s="3" t="s">
        <x:v>206</x:v>
      </x:c>
      <x:c r="E27" s="4" t="s">
        <x:v>302</x:v>
      </x:c>
      <x:c r="G27" s="6" t="s">
        <x:v>303</x:v>
      </x:c>
    </x:row>
    <x:row r="28" spans="1:7" customFormat="1" ht="15.15" customHeight="1">
      <x:c r="A28" s="3" t="s">
        <x:v>207</x:v>
      </x:c>
      <x:c r="E28" s="4" t="s">
        <x:v>304</x:v>
      </x:c>
      <x:c r="G28" s="6" t="s">
        <x:v>305</x:v>
      </x:c>
    </x:row>
    <x:row r="29" spans="1:7" customFormat="1" ht="15.15" customHeight="1">
      <x:c r="A29" s="3" t="s">
        <x:v>209</x:v>
      </x:c>
      <x:c r="E29" s="4" t="s">
        <x:v>306</x:v>
      </x:c>
      <x:c r="G29" s="6" t="s">
        <x:v>307</x:v>
      </x:c>
    </x:row>
    <x:row r="30" spans="1:7" customFormat="1" ht="15.15" customHeight="1">
      <x:c r="A30" s="3" t="s">
        <x:v>308</x:v>
      </x:c>
      <x:c r="E30" s="4" t="s">
        <x:v>291</x:v>
      </x:c>
      <x:c r="G30" s="6" t="s">
        <x:v>309</x:v>
      </x:c>
    </x:row>
    <x:row r="31" spans="1:7" customFormat="1" ht="15.15" customHeight="1">
      <x:c r="A31" s="3" t="s">
        <x:v>310</x:v>
      </x:c>
      <x:c r="E31" s="4" t="s">
        <x:v>293</x:v>
      </x:c>
      <x:c r="G31" s="6" t="s">
        <x:v>311</x:v>
      </x:c>
    </x:row>
    <x:row r="32" spans="1:7" customFormat="1" ht="15.15" customHeight="1">
      <x:c r="A32" s="3" t="s">
        <x:v>211</x:v>
      </x:c>
      <x:c r="G32" s="6" t="s">
        <x:v>312</x:v>
      </x:c>
    </x:row>
    <x:row r="33" spans="1:7" customFormat="1" ht="15.15" customHeight="1">
      <x:c r="A33" s="3" t="s">
        <x:v>214</x:v>
      </x:c>
      <x:c r="G33" s="6" t="s">
        <x:v>313</x:v>
      </x:c>
    </x:row>
    <x:row r="34" spans="1:7" customFormat="1" ht="15.15" customHeight="1">
      <x:c r="A34" s="3" t="s">
        <x:v>217</x:v>
      </x:c>
      <x:c r="G34" s="6" t="s">
        <x:v>314</x:v>
      </x:c>
    </x:row>
    <x:row r="35" spans="1:7" customFormat="1" ht="15.15" customHeight="1">
      <x:c r="A35" s="3" t="s">
        <x:v>219</x:v>
      </x:c>
      <x:c r="G35" s="6" t="s">
        <x:v>315</x:v>
      </x:c>
    </x:row>
    <x:row r="36" spans="1:7" customFormat="1" ht="15.15" customHeight="1">
      <x:c r="A36" s="3" t="s">
        <x:v>220</x:v>
      </x:c>
      <x:c r="G36" s="6" t="s">
        <x:v>316</x:v>
      </x:c>
    </x:row>
    <x:row r="37" spans="1:7" customFormat="1" ht="15.15" customHeight="1">
      <x:c r="A37" s="3" t="s">
        <x:v>221</x:v>
      </x:c>
      <x:c r="G37" s="6" t="s">
        <x:v>317</x:v>
      </x:c>
    </x:row>
    <x:row r="38" spans="1:7" customFormat="1" ht="15.15" customHeight="1">
      <x:c r="A38" s="3" t="s">
        <x:v>225</x:v>
      </x:c>
      <x:c r="G38" s="6" t="s">
        <x:v>318</x:v>
      </x:c>
    </x:row>
    <x:row r="39" spans="1:7" customFormat="1" ht="15.15" customHeight="1">
      <x:c r="A39" s="3" t="s">
        <x:v>227</x:v>
      </x:c>
      <x:c r="G39" s="6" t="s">
        <x:v>319</x:v>
      </x:c>
    </x:row>
    <x:row r="40" spans="1:7" customFormat="1" ht="15.15" customHeight="1">
      <x:c r="A40" s="3" t="s">
        <x:v>229</x:v>
      </x:c>
      <x:c r="G40" s="6" t="s">
        <x:v>320</x:v>
      </x:c>
    </x:row>
    <x:row r="41" spans="1:7" customFormat="1" ht="15.15" customHeight="1">
      <x:c r="A41" s="3" t="s">
        <x:v>231</x:v>
      </x:c>
      <x:c r="G41" s="6" t="s">
        <x:v>321</x:v>
      </x:c>
    </x:row>
    <x:row r="42" spans="1:7" customFormat="1" ht="15.15" customHeight="1">
      <x:c r="A42" s="3" t="s">
        <x:v>232</x:v>
      </x:c>
      <x:c r="G42" s="6" t="s">
        <x:v>322</x:v>
      </x:c>
    </x:row>
    <x:row r="43" spans="1:7" customFormat="1" ht="15.15" customHeight="1">
      <x:c r="A43" s="3" t="s">
        <x:v>323</x:v>
      </x:c>
      <x:c r="G43" s="6" t="s">
        <x:v>324</x:v>
      </x:c>
    </x:row>
    <x:row r="44" spans="1:7" customFormat="1" ht="15.15" customHeight="1">
      <x:c r="A44" s="3" t="s">
        <x:v>325</x:v>
      </x:c>
      <x:c r="G44" s="6" t="s">
        <x:v>326</x:v>
      </x:c>
    </x:row>
    <x:row r="45" spans="1:7" customFormat="1" ht="15.15" customHeight="1">
      <x:c r="A45" s="3" t="s">
        <x:v>327</x:v>
      </x:c>
      <x:c r="G45" s="6" t="s">
        <x:v>328</x:v>
      </x:c>
    </x:row>
    <x:row r="46" spans="1:7" customFormat="1" ht="15.15" customHeight="1">
      <x:c r="A46" s="3" t="s">
        <x:v>233</x:v>
      </x:c>
      <x:c r="G46" s="6" t="s">
        <x:v>329</x:v>
      </x:c>
    </x:row>
    <x:row r="47" spans="1:7" customFormat="1" ht="15.15" customHeight="1">
      <x:c r="A47" s="3" t="s">
        <x:v>236</x:v>
      </x:c>
      <x:c r="G47" s="6" t="s">
        <x:v>330</x:v>
      </x:c>
    </x:row>
    <x:row r="48" spans="1:7" customFormat="1" ht="15.15" customHeight="1">
      <x:c r="A48" s="3" t="s">
        <x:v>239</x:v>
      </x:c>
      <x:c r="G48" s="6" t="s">
        <x:v>331</x:v>
      </x:c>
    </x:row>
    <x:row r="49" spans="1:7" customFormat="1" ht="15.15" customHeight="1">
      <x:c r="A49" s="3" t="s">
        <x:v>332</x:v>
      </x:c>
      <x:c r="G49" s="6" t="s">
        <x:v>333</x:v>
      </x:c>
    </x:row>
    <x:row r="50" spans="1:7" customFormat="1" ht="15.15" customHeight="1">
      <x:c r="A50" s="3" t="s">
        <x:v>242</x:v>
      </x:c>
      <x:c r="G50" s="6" t="s">
        <x:v>334</x:v>
      </x:c>
    </x:row>
    <x:row r="51" spans="1:7" customFormat="1" ht="15.15" customHeight="1">
      <x:c r="A51" s="3" t="s">
        <x:v>243</x:v>
      </x:c>
      <x:c r="G51" s="6" t="s">
        <x:v>335</x:v>
      </x:c>
    </x:row>
    <x:row r="52" spans="1:7" customFormat="1" ht="15.15" customHeight="1">
      <x:c r="A52" s="3" t="s">
        <x:v>336</x:v>
      </x:c>
      <x:c r="G52" s="6" t="s">
        <x:v>337</x:v>
      </x:c>
    </x:row>
    <x:row r="53" spans="1:7" customFormat="1" ht="15.15" customHeight="1">
      <x:c r="A53" s="0" t="s">
        <x:v>338</x:v>
      </x:c>
      <x:c r="G53" s="6" t="s">
        <x:v>339</x:v>
      </x:c>
    </x:row>
    <x:row r="54" spans="1:7" customFormat="1" ht="15.15" customHeight="1">
      <x:c r="A54" s="0" t="s">
        <x:v>340</x:v>
      </x:c>
      <x:c r="G54" s="6" t="s">
        <x:v>341</x:v>
      </x:c>
    </x:row>
    <x:row r="55" spans="1:7" customFormat="1" ht="15.15" customHeight="1">
      <x:c r="A55" s="0" t="s">
        <x:v>342</x:v>
      </x:c>
      <x:c r="G55" s="6" t="s">
        <x:v>343</x:v>
      </x:c>
    </x:row>
    <x:row r="56" spans="1:7" customFormat="1" ht="15.15" customHeight="1">
      <x:c r="A56" s="0" t="s">
        <x:v>344</x:v>
      </x:c>
      <x:c r="G56" s="6" t="s">
        <x:v>345</x:v>
      </x:c>
    </x:row>
    <x:row r="57" spans="1:7" customFormat="1" ht="15.15" customHeight="1">
      <x:c r="A57" s="0" t="s">
        <x:v>346</x:v>
      </x:c>
      <x:c r="G57" s="6" t="s">
        <x:v>347</x:v>
      </x:c>
    </x:row>
    <x:row r="58" spans="1:7" customFormat="1" ht="15.15" customHeight="1">
      <x:c r="A58" s="0" t="s">
        <x:v>348</x:v>
      </x:c>
      <x:c r="G58" s="6" t="s">
        <x:v>349</x:v>
      </x:c>
    </x:row>
    <x:row r="59" spans="1:7" customFormat="1" ht="15.15" customHeight="1">
      <x:c r="A59" s="0" t="s">
        <x:v>350</x:v>
      </x:c>
      <x:c r="G59" s="6" t="s">
        <x:v>351</x:v>
      </x:c>
    </x:row>
    <x:row r="60" spans="1:7" customFormat="1" ht="15.15" customHeight="1">
      <x:c r="A60" s="0" t="s">
        <x:v>352</x:v>
      </x:c>
      <x:c r="G60" s="6" t="s">
        <x:v>353</x:v>
      </x:c>
    </x:row>
    <x:row r="61" spans="1:7" customFormat="1" ht="15.15" customHeight="1">
      <x:c r="A61" s="0" t="s">
        <x:v>354</x:v>
      </x:c>
      <x:c r="G61" s="6" t="s">
        <x:v>355</x:v>
      </x:c>
    </x:row>
    <x:row r="62" spans="1:7" customFormat="1" ht="15.15" customHeight="1">
      <x:c r="A62" s="0" t="s">
        <x:v>356</x:v>
      </x:c>
      <x:c r="G62" s="6" t="s">
        <x:v>357</x:v>
      </x:c>
    </x:row>
    <x:row r="63" spans="1:7" customFormat="1" ht="15.15" customHeight="1">
      <x:c r="A63" s="0" t="s">
        <x:v>358</x:v>
      </x:c>
      <x:c r="G63" s="6" t="s">
        <x:v>359</x:v>
      </x:c>
    </x:row>
    <x:row r="64" spans="1:7" customFormat="1" ht="15.15" customHeight="1">
      <x:c r="A64" s="0" t="s">
        <x:v>360</x:v>
      </x:c>
      <x:c r="G64" s="6" t="s">
        <x:v>361</x:v>
      </x:c>
    </x:row>
    <x:row r="65" spans="1:7" customFormat="1" ht="15.15" customHeight="1">
      <x:c r="A65" s="0" t="s">
        <x:v>362</x:v>
      </x:c>
      <x:c r="G65" s="6" t="s">
        <x:v>363</x:v>
      </x:c>
    </x:row>
    <x:row r="66" spans="1:7" customFormat="1" ht="15.15" customHeight="1">
      <x:c r="A66" s="0" t="s">
        <x:v>364</x:v>
      </x:c>
      <x:c r="G66" s="6" t="s">
        <x:v>365</x:v>
      </x:c>
    </x:row>
    <x:row r="67" spans="1:7" customFormat="1" ht="15.15" customHeight="1">
      <x:c r="G67" s="6" t="s">
        <x:v>366</x:v>
      </x:c>
    </x:row>
    <x:row r="68" spans="1:7" customFormat="1" ht="15.15" customHeight="1">
      <x:c r="G68" s="6" t="s">
        <x:v>367</x:v>
      </x:c>
    </x:row>
    <x:row r="69" spans="1:7" customFormat="1" ht="15.15" customHeight="1">
      <x:c r="G69" s="6" t="s">
        <x:v>368</x:v>
      </x:c>
    </x:row>
    <x:row r="70" spans="1:7" customFormat="1" ht="15.15" customHeight="1">
      <x:c r="G70" s="6" t="s">
        <x:v>369</x:v>
      </x:c>
    </x:row>
    <x:row r="71" spans="1:7" customFormat="1" ht="15.15" customHeight="1">
      <x:c r="G71" s="6" t="s">
        <x:v>370</x:v>
      </x:c>
    </x:row>
    <x:row r="72" spans="1:7" customFormat="1" ht="15.15" customHeight="1">
      <x:c r="G72" s="6" t="s">
        <x:v>371</x:v>
      </x:c>
    </x:row>
    <x:row r="73" spans="1:7" customFormat="1" ht="15.15" customHeight="1">
      <x:c r="G73" s="6" t="s">
        <x:v>372</x:v>
      </x:c>
    </x:row>
    <x:row r="74" spans="1:7" customFormat="1" ht="15.15" customHeight="1">
      <x:c r="G74" s="6" t="s">
        <x:v>373</x:v>
      </x:c>
    </x:row>
    <x:row r="75" spans="1:7" customFormat="1" ht="15.15" customHeight="1">
      <x:c r="G75" s="6" t="s">
        <x:v>374</x:v>
      </x:c>
    </x:row>
    <x:row r="76" spans="1:7" customFormat="1" ht="15.15" customHeight="1">
      <x:c r="G76" s="6" t="s">
        <x:v>375</x:v>
      </x:c>
    </x:row>
    <x:row r="77" spans="1:7" customFormat="1" ht="15.15" customHeight="1">
      <x:c r="G77" s="6" t="s">
        <x:v>376</x:v>
      </x:c>
    </x:row>
    <x:row r="78" spans="1:7" customFormat="1" ht="15.15" customHeight="1">
      <x:c r="G78" s="6" t="s">
        <x:v>377</x:v>
      </x:c>
    </x:row>
    <x:row r="79" spans="1:7" customFormat="1" ht="15.15" customHeight="1">
      <x:c r="G79" s="6" t="s">
        <x:v>378</x:v>
      </x:c>
    </x:row>
    <x:row r="80" spans="1:7" customFormat="1" ht="15.15" customHeight="1">
      <x:c r="G80" s="6" t="s">
        <x:v>379</x:v>
      </x:c>
    </x:row>
    <x:row r="81" spans="1:7" customFormat="1" ht="15.15" customHeight="1">
      <x:c r="G81" s="6" t="s">
        <x:v>380</x:v>
      </x:c>
    </x:row>
    <x:row r="82" spans="1:7" customFormat="1" ht="15.15" customHeight="1">
      <x:c r="G82" s="6" t="s">
        <x:v>381</x:v>
      </x:c>
    </x:row>
    <x:row r="83" spans="1:7" customFormat="1" ht="15.15" customHeight="1">
      <x:c r="G83" s="6" t="s">
        <x:v>382</x:v>
      </x:c>
    </x:row>
    <x:row r="84" spans="1:7" customFormat="1" ht="15.15" customHeight="1">
      <x:c r="G84" s="6" t="s">
        <x:v>383</x:v>
      </x:c>
    </x:row>
    <x:row r="85" spans="1:7" customFormat="1" ht="15.15" customHeight="1">
      <x:c r="G85" s="6" t="s">
        <x:v>384</x:v>
      </x:c>
    </x:row>
    <x:row r="86" spans="1:7" customFormat="1" ht="15.15" customHeight="1">
      <x:c r="G86" s="6" t="s">
        <x:v>385</x:v>
      </x:c>
    </x:row>
    <x:row r="87" spans="1:7" customFormat="1" ht="15.15" customHeight="1">
      <x:c r="G87" s="6" t="s">
        <x:v>386</x:v>
      </x:c>
    </x:row>
    <x:row r="88" spans="1:7" customFormat="1" ht="15.15" customHeight="1">
      <x:c r="G88" s="6" t="s">
        <x:v>387</x:v>
      </x:c>
    </x:row>
    <x:row r="89" spans="1:7" customFormat="1" ht="15.15" customHeight="1">
      <x:c r="G89" s="6" t="s">
        <x:v>388</x:v>
      </x:c>
    </x:row>
    <x:row r="90" spans="1:7" customFormat="1" ht="15.15" customHeight="1">
      <x:c r="G90" s="6" t="s">
        <x:v>340</x:v>
      </x:c>
    </x:row>
    <x:row r="91" spans="1:7" customFormat="1" ht="15.15" customHeight="1">
      <x:c r="G91" s="6" t="s">
        <x:v>389</x:v>
      </x:c>
    </x:row>
    <x:row r="92" spans="1:7" customFormat="1" ht="15.15" customHeight="1">
      <x:c r="G92" s="6" t="s">
        <x:v>390</x:v>
      </x:c>
    </x:row>
    <x:row r="93" spans="1:7" customFormat="1" ht="15.15" customHeight="1">
      <x:c r="G93" s="6" t="s">
        <x:v>391</x:v>
      </x:c>
    </x:row>
    <x:row r="94" spans="1:7" customFormat="1" ht="15.15" customHeight="1">
      <x:c r="G94" s="6" t="s">
        <x:v>392</x:v>
      </x:c>
    </x:row>
    <x:row r="95" spans="1:7" customFormat="1" ht="15.15" customHeight="1">
      <x:c r="G95" s="6" t="s">
        <x:v>393</x:v>
      </x:c>
    </x:row>
    <x:row r="96" spans="1:7" customFormat="1" ht="15.15" customHeight="1">
      <x:c r="G96" s="6" t="s">
        <x:v>394</x:v>
      </x:c>
    </x:row>
    <x:row r="97" spans="1:7" customFormat="1" ht="15.15" customHeight="1">
      <x:c r="G97" s="6" t="s">
        <x:v>395</x:v>
      </x:c>
    </x:row>
    <x:row r="98" spans="1:7" customFormat="1" ht="15.15" customHeight="1">
      <x:c r="G98" s="6" t="s">
        <x:v>396</x:v>
      </x:c>
    </x:row>
    <x:row r="99" spans="1:7" customFormat="1" ht="15.15" customHeight="1">
      <x:c r="G99" s="6" t="s">
        <x:v>397</x:v>
      </x:c>
    </x:row>
    <x:row r="100" spans="1:7" customFormat="1" ht="15.15" customHeight="1">
      <x:c r="G100" s="6" t="s">
        <x:v>398</x:v>
      </x:c>
    </x:row>
    <x:row r="101" spans="1:7" customFormat="1" ht="15.15" customHeight="1">
      <x:c r="G101" s="6" t="s">
        <x:v>399</x:v>
      </x:c>
    </x:row>
    <x:row r="102" spans="1:7" customFormat="1" ht="15.15" customHeight="1">
      <x:c r="G102" s="6" t="s">
        <x:v>400</x:v>
      </x:c>
    </x:row>
    <x:row r="103" spans="1:7" customFormat="1" ht="15.15" customHeight="1">
      <x:c r="G103" s="6" t="s">
        <x:v>401</x:v>
      </x:c>
    </x:row>
    <x:row r="104" spans="1:7" customFormat="1" ht="15.15" customHeight="1">
      <x:c r="G104" s="6" t="s">
        <x:v>402</x:v>
      </x:c>
    </x:row>
    <x:row r="105" spans="1:7" customFormat="1" ht="15.15" customHeight="1">
      <x:c r="G105" s="6" t="s">
        <x:v>403</x:v>
      </x:c>
    </x:row>
    <x:row r="106" spans="1:7" customFormat="1" ht="15.15" customHeight="1">
      <x:c r="G106" s="6" t="s">
        <x:v>404</x:v>
      </x:c>
    </x:row>
    <x:row r="107" spans="1:7" customFormat="1" ht="15.15" customHeight="1">
      <x:c r="G107" s="6" t="s">
        <x:v>405</x:v>
      </x:c>
    </x:row>
    <x:row r="108" spans="1:7" customFormat="1" ht="15.15" customHeight="1">
      <x:c r="G108" s="6" t="s">
        <x:v>406</x:v>
      </x:c>
    </x:row>
    <x:row r="109" spans="1:7" customFormat="1" ht="15.15" customHeight="1">
      <x:c r="G109" s="6" t="s">
        <x:v>407</x:v>
      </x:c>
    </x:row>
    <x:row r="110" spans="1:7" customFormat="1" ht="15.15" customHeight="1">
      <x:c r="G110" s="6" t="s">
        <x:v>408</x:v>
      </x:c>
    </x:row>
    <x:row r="111" spans="1:7" customFormat="1" ht="15.15" customHeight="1">
      <x:c r="G111" s="6" t="s">
        <x:v>409</x:v>
      </x:c>
    </x:row>
    <x:row r="112" spans="1:7" customFormat="1" ht="15.15" customHeight="1">
      <x:c r="G112" s="6" t="s">
        <x:v>410</x:v>
      </x:c>
    </x:row>
    <x:row r="113" spans="1:7" customFormat="1" ht="15.15" customHeight="1">
      <x:c r="G113" s="6" t="s">
        <x:v>411</x:v>
      </x:c>
    </x:row>
    <x:row r="114" spans="1:7" customFormat="1" ht="15.15" customHeight="1">
      <x:c r="G114" s="6" t="s">
        <x:v>412</x:v>
      </x:c>
    </x:row>
    <x:row r="115" spans="1:7" customFormat="1" ht="15.15" customHeight="1">
      <x:c r="G115" s="6" t="s">
        <x:v>413</x:v>
      </x:c>
    </x:row>
    <x:row r="116" spans="1:7" customFormat="1" ht="15.15" customHeight="1">
      <x:c r="G116" s="6" t="s">
        <x:v>414</x:v>
      </x:c>
    </x:row>
    <x:row r="117" spans="1:7" customFormat="1" ht="15.15" customHeight="1">
      <x:c r="G117" s="6" t="s">
        <x:v>415</x:v>
      </x:c>
    </x:row>
    <x:row r="118" spans="1:7" customFormat="1" ht="15.15" customHeight="1">
      <x:c r="G118" s="6" t="s">
        <x:v>416</x:v>
      </x:c>
    </x:row>
    <x:row r="119" spans="1:7" customFormat="1" ht="15.15" customHeight="1">
      <x:c r="G119" s="6" t="s">
        <x:v>417</x:v>
      </x:c>
    </x:row>
    <x:row r="120" spans="1:7" customFormat="1" ht="15.15" customHeight="1">
      <x:c r="G120" s="6" t="s">
        <x:v>418</x:v>
      </x:c>
    </x:row>
    <x:row r="121" spans="1:7" customFormat="1" ht="15.15" customHeight="1">
      <x:c r="G121" s="6" t="s">
        <x:v>419</x:v>
      </x:c>
    </x:row>
    <x:row r="122" spans="1:7" customFormat="1" ht="15.15" customHeight="1">
      <x:c r="G122" s="6" t="s">
        <x:v>420</x:v>
      </x:c>
    </x:row>
    <x:row r="123" spans="1:7" customFormat="1" ht="15.15" customHeight="1">
      <x:c r="G123" s="6" t="s">
        <x:v>421</x:v>
      </x:c>
    </x:row>
    <x:row r="124" spans="1:7" customFormat="1" ht="15.15" customHeight="1">
      <x:c r="G124" s="6" t="s">
        <x:v>422</x:v>
      </x:c>
    </x:row>
    <x:row r="125" spans="1:7" customFormat="1" ht="15.15" customHeight="1">
      <x:c r="G125" s="6" t="s">
        <x:v>423</x:v>
      </x:c>
    </x:row>
    <x:row r="126" spans="1:7" customFormat="1" ht="15.15" customHeight="1">
      <x:c r="G126" s="6" t="s">
        <x:v>424</x:v>
      </x:c>
    </x:row>
    <x:row r="127" spans="1:7" customFormat="1" ht="15.15" customHeight="1">
      <x:c r="G127" s="6" t="s">
        <x:v>425</x:v>
      </x:c>
    </x:row>
    <x:row r="128" spans="1:7" customFormat="1" ht="15.15" customHeight="1">
      <x:c r="G128" s="6" t="s">
        <x:v>426</x:v>
      </x:c>
    </x:row>
    <x:row r="129" spans="1:7" customFormat="1" ht="15.15" customHeight="1">
      <x:c r="G129" s="6" t="s">
        <x:v>427</x:v>
      </x:c>
    </x:row>
    <x:row r="130" spans="1:7" customFormat="1" ht="15.15" customHeight="1">
      <x:c r="G130" s="6" t="s">
        <x:v>428</x:v>
      </x:c>
    </x:row>
    <x:row r="131" spans="1:7" customFormat="1" ht="15.15" customHeight="1">
      <x:c r="G131" s="6" t="s">
        <x:v>429</x:v>
      </x:c>
    </x:row>
    <x:row r="132" spans="1:7" customFormat="1" ht="15.15" customHeight="1">
      <x:c r="G132" s="6" t="s">
        <x:v>430</x:v>
      </x:c>
    </x:row>
    <x:row r="133" spans="1:7" customFormat="1" ht="15.15" customHeight="1">
      <x:c r="G133" s="6" t="s">
        <x:v>431</x:v>
      </x:c>
    </x:row>
    <x:row r="134" spans="1:7" customFormat="1" ht="15.15" customHeight="1">
      <x:c r="G134" s="6" t="s">
        <x:v>432</x:v>
      </x:c>
    </x:row>
    <x:row r="135" spans="1:7" customFormat="1" ht="15.15" customHeight="1">
      <x:c r="G135" s="6" t="s">
        <x:v>433</x:v>
      </x:c>
    </x:row>
    <x:row r="136" spans="1:7" customFormat="1" ht="15.15" customHeight="1">
      <x:c r="G136" s="6" t="s">
        <x:v>434</x:v>
      </x:c>
    </x:row>
    <x:row r="137" spans="1:7" customFormat="1" ht="15.15" customHeight="1">
      <x:c r="G137" s="6" t="s">
        <x:v>435</x:v>
      </x:c>
    </x:row>
    <x:row r="138" spans="1:7" customFormat="1" ht="15.15" customHeight="1">
      <x:c r="G138" s="6" t="s">
        <x:v>436</x:v>
      </x:c>
    </x:row>
    <x:row r="139" spans="1:7" customFormat="1" ht="15.15" customHeight="1">
      <x:c r="G139" s="6" t="s">
        <x:v>437</x:v>
      </x:c>
    </x:row>
    <x:row r="140" spans="1:7" customFormat="1" ht="23.55" customHeight="1">
      <x:c r="G140" s="6" t="s">
        <x:v>438</x:v>
      </x:c>
    </x:row>
    <x:row r="141" spans="1:7" customFormat="1" ht="15.15" customHeight="1">
      <x:c r="G141" s="6" t="s">
        <x:v>439</x:v>
      </x:c>
    </x:row>
    <x:row r="142" spans="1:7" customFormat="1" ht="15.15" customHeight="1">
      <x:c r="G142" s="6" t="s">
        <x:v>440</x:v>
      </x:c>
    </x:row>
    <x:row r="143" spans="1:7" customFormat="1" ht="15.15" customHeight="1">
      <x:c r="G143" s="6" t="s">
        <x:v>441</x:v>
      </x:c>
    </x:row>
    <x:row r="144" spans="1:7" customFormat="1" ht="15.15" customHeight="1">
      <x:c r="G144" s="6" t="s">
        <x:v>442</x:v>
      </x:c>
    </x:row>
    <x:row r="145" spans="1:7" customFormat="1" ht="15.15" customHeight="1">
      <x:c r="G145" s="6" t="s">
        <x:v>443</x:v>
      </x:c>
    </x:row>
    <x:row r="146" spans="1:7" customFormat="1" ht="15.15" customHeight="1">
      <x:c r="G146" s="6" t="s">
        <x:v>444</x:v>
      </x:c>
    </x:row>
    <x:row r="147" spans="1:7" customFormat="1" ht="15.15" customHeight="1">
      <x:c r="G147" s="6" t="s">
        <x:v>445</x:v>
      </x:c>
    </x:row>
    <x:row r="148" spans="1:7" customFormat="1" ht="15.15" customHeight="1">
      <x:c r="G148" s="6" t="s">
        <x:v>446</x:v>
      </x:c>
    </x:row>
    <x:row r="149" spans="1:7" customFormat="1" ht="15.15" customHeight="1">
      <x:c r="G149" s="6" t="s">
        <x:v>447</x:v>
      </x:c>
    </x:row>
    <x:row r="150" spans="1:7" customFormat="1" ht="15.15" customHeight="1">
      <x:c r="G150" s="6" t="s">
        <x:v>448</x:v>
      </x:c>
    </x:row>
    <x:row r="151" spans="1:7" customFormat="1" ht="15.15" customHeight="1">
      <x:c r="G151" s="6" t="s">
        <x:v>449</x:v>
      </x:c>
    </x:row>
    <x:row r="152" spans="1:7" customFormat="1" ht="15.15" customHeight="1">
      <x:c r="G152" s="6" t="s">
        <x:v>450</x:v>
      </x:c>
    </x:row>
    <x:row r="153" spans="1:7" customFormat="1" ht="15.15" customHeight="1">
      <x:c r="G153" s="6" t="s">
        <x:v>451</x:v>
      </x:c>
    </x:row>
    <x:row r="154" spans="1:7" customFormat="1" ht="15.15" customHeight="1">
      <x:c r="G154" s="6" t="s">
        <x:v>452</x:v>
      </x:c>
    </x:row>
    <x:row r="155" spans="1:7" customFormat="1" ht="15.15" customHeight="1">
      <x:c r="G155" s="6" t="s">
        <x:v>453</x:v>
      </x:c>
    </x:row>
    <x:row r="156" spans="1:7" customFormat="1" ht="15.15" customHeight="1">
      <x:c r="G156" s="6" t="s">
        <x:v>454</x:v>
      </x:c>
    </x:row>
    <x:row r="157" spans="1:7" customFormat="1" ht="15.15" customHeight="1">
      <x:c r="G157" s="6" t="s">
        <x:v>455</x:v>
      </x:c>
    </x:row>
    <x:row r="158" spans="1:7" customFormat="1" ht="15.15" customHeight="1">
      <x:c r="G158" s="6" t="s">
        <x:v>456</x:v>
      </x:c>
    </x:row>
    <x:row r="159" spans="1:7" customFormat="1" ht="15.15" customHeight="1">
      <x:c r="G159" s="6" t="s">
        <x:v>457</x:v>
      </x:c>
    </x:row>
    <x:row r="160" spans="1:7" customFormat="1" ht="15.15" customHeight="1">
      <x:c r="G160" s="6" t="s">
        <x:v>458</x:v>
      </x:c>
    </x:row>
    <x:row r="161" spans="1:7" customFormat="1" ht="15.15" customHeight="1">
      <x:c r="G161" s="6" t="s">
        <x:v>459</x:v>
      </x:c>
    </x:row>
    <x:row r="162" spans="1:7" customFormat="1" ht="15.15" customHeight="1">
      <x:c r="G162" s="6" t="s">
        <x:v>460</x:v>
      </x:c>
    </x:row>
    <x:row r="163" spans="1:7" customFormat="1" ht="15.15" customHeight="1">
      <x:c r="G163" s="6" t="s">
        <x:v>461</x:v>
      </x:c>
    </x:row>
    <x:row r="164" spans="1:7" customFormat="1" ht="15.15" customHeight="1">
      <x:c r="G164" s="6" t="s">
        <x:v>462</x:v>
      </x:c>
    </x:row>
    <x:row r="165" spans="1:7" customFormat="1" ht="15.15" customHeight="1">
      <x:c r="G165" s="6" t="s">
        <x:v>463</x:v>
      </x:c>
    </x:row>
    <x:row r="166" spans="1:7" customFormat="1" ht="15.15" customHeight="1">
      <x:c r="G166" s="6" t="s">
        <x:v>464</x:v>
      </x:c>
    </x:row>
    <x:row r="167" spans="1:7" customFormat="1" ht="15.15" customHeight="1">
      <x:c r="G167" s="6" t="s">
        <x:v>465</x:v>
      </x:c>
    </x:row>
    <x:row r="168" spans="1:7" customFormat="1" ht="15.15" customHeight="1">
      <x:c r="G168" s="6" t="s">
        <x:v>466</x:v>
      </x:c>
    </x:row>
    <x:row r="169" spans="1:7" customFormat="1" ht="15.15" customHeight="1">
      <x:c r="G169" s="6" t="s">
        <x:v>467</x:v>
      </x:c>
    </x:row>
    <x:row r="170" spans="1:7" customFormat="1" ht="15.15" customHeight="1">
      <x:c r="G170" s="6" t="s">
        <x:v>468</x:v>
      </x:c>
    </x:row>
    <x:row r="171" spans="1:7" customFormat="1" ht="15.15" customHeight="1">
      <x:c r="G171" s="6" t="s">
        <x:v>469</x:v>
      </x:c>
    </x:row>
    <x:row r="172" spans="1:7" customFormat="1" ht="15.15" customHeight="1">
      <x:c r="G172" s="6" t="s">
        <x:v>470</x:v>
      </x:c>
    </x:row>
    <x:row r="173" spans="1:7" customFormat="1" ht="15.15" customHeight="1">
      <x:c r="G173" s="6" t="s">
        <x:v>471</x:v>
      </x:c>
    </x:row>
    <x:row r="174" spans="1:7" customFormat="1" ht="15.15" customHeight="1">
      <x:c r="G174" s="6" t="s">
        <x:v>472</x:v>
      </x:c>
    </x:row>
    <x:row r="175" spans="1:7" customFormat="1" ht="15.15" customHeight="1">
      <x:c r="G175" s="6" t="s">
        <x:v>473</x:v>
      </x:c>
    </x:row>
    <x:row r="176" spans="1:7" customFormat="1" ht="15.15" customHeight="1">
      <x:c r="G176" s="6" t="s">
        <x:v>474</x:v>
      </x:c>
    </x:row>
    <x:row r="177" spans="1:7" customFormat="1" ht="15.15" customHeight="1">
      <x:c r="G177" s="6" t="s">
        <x:v>475</x:v>
      </x:c>
    </x:row>
    <x:row r="178" spans="1:7" customFormat="1" ht="15.15" customHeight="1">
      <x:c r="G178" s="6" t="s">
        <x:v>476</x:v>
      </x:c>
    </x:row>
    <x:row r="179" spans="1:7" customFormat="1" ht="15.15" customHeight="1">
      <x:c r="G179" s="6" t="s">
        <x:v>477</x:v>
      </x:c>
    </x:row>
    <x:row r="180" spans="1:7" customFormat="1" ht="15.15" customHeight="1">
      <x:c r="G180" s="6" t="s">
        <x:v>478</x:v>
      </x:c>
    </x:row>
    <x:row r="181" spans="1:7" customFormat="1" ht="15.15" customHeight="1">
      <x:c r="G181" s="6" t="s">
        <x:v>479</x:v>
      </x:c>
    </x:row>
    <x:row r="182" spans="1:7" customFormat="1" ht="15.15" customHeight="1">
      <x:c r="G182" s="6" t="s">
        <x:v>480</x:v>
      </x:c>
    </x:row>
    <x:row r="183" spans="1:7" customFormat="1" ht="15.15" customHeight="1">
      <x:c r="G183" s="6" t="s">
        <x:v>481</x:v>
      </x:c>
    </x:row>
    <x:row r="184" spans="1:7" customFormat="1" ht="15.15" customHeight="1">
      <x:c r="G184" s="6" t="s">
        <x:v>482</x:v>
      </x:c>
    </x:row>
    <x:row r="185" spans="1:7" customFormat="1" ht="15.15" customHeight="1">
      <x:c r="G185" s="6" t="s">
        <x:v>483</x:v>
      </x:c>
    </x:row>
    <x:row r="186" spans="1:7" customFormat="1" ht="15.15" customHeight="1">
      <x:c r="G186" s="6" t="s">
        <x:v>484</x:v>
      </x:c>
    </x:row>
    <x:row r="187" spans="1:7" customFormat="1" ht="15.15" customHeight="1">
      <x:c r="G187" s="6" t="s">
        <x:v>485</x:v>
      </x:c>
    </x:row>
    <x:row r="188" spans="1:7" customFormat="1" ht="15.15" customHeight="1">
      <x:c r="G188" s="6" t="s">
        <x:v>486</x:v>
      </x:c>
    </x:row>
    <x:row r="189" spans="1:7" customFormat="1" ht="15.15" customHeight="1">
      <x:c r="G189" s="6" t="s">
        <x:v>487</x:v>
      </x:c>
    </x:row>
    <x:row r="190" spans="1:7" customFormat="1" ht="15.15" customHeight="1">
      <x:c r="G190" s="6" t="s">
        <x:v>488</x:v>
      </x:c>
    </x:row>
    <x:row r="191" spans="1:7" customFormat="1" ht="15.15" customHeight="1">
      <x:c r="G191" s="6" t="s">
        <x:v>489</x:v>
      </x:c>
    </x:row>
    <x:row r="192" spans="1:7" customFormat="1" ht="15.15" customHeight="1">
      <x:c r="G192" s="6" t="s">
        <x:v>490</x:v>
      </x:c>
    </x:row>
    <x:row r="193" spans="1:7" customFormat="1" ht="15.15" customHeight="1">
      <x:c r="G193" s="6" t="s">
        <x:v>491</x:v>
      </x:c>
    </x:row>
    <x:row r="194" spans="1:7" customFormat="1" ht="23.55" customHeight="1">
      <x:c r="G194" s="6" t="s">
        <x:v>492</x:v>
      </x:c>
    </x:row>
    <x:row r="195" spans="1:7" customFormat="1" ht="15.15" customHeight="1">
      <x:c r="G195" s="6" t="s">
        <x:v>493</x:v>
      </x:c>
    </x:row>
    <x:row r="196" spans="1:7" customFormat="1" ht="15.15" customHeight="1">
      <x:c r="G196" s="6" t="s">
        <x:v>494</x:v>
      </x:c>
    </x:row>
    <x:row r="197" spans="1:7" customFormat="1" ht="15.15" customHeight="1">
      <x:c r="G197" s="6" t="s">
        <x:v>495</x:v>
      </x:c>
    </x:row>
    <x:row r="198" spans="1:7" customFormat="1" ht="15.15" customHeight="1">
      <x:c r="G198" s="6" t="s">
        <x:v>496</x:v>
      </x:c>
    </x:row>
    <x:row r="199" spans="1:7" customFormat="1" ht="15.15" customHeight="1">
      <x:c r="G199" s="6" t="s">
        <x:v>497</x:v>
      </x:c>
    </x:row>
    <x:row r="200" spans="1:7" customFormat="1" ht="15.15" customHeight="1">
      <x:c r="G200" s="6" t="s">
        <x:v>498</x:v>
      </x:c>
    </x:row>
    <x:row r="201" spans="1:7" customFormat="1" ht="15.15" customHeight="1">
      <x:c r="G201" s="6" t="s">
        <x:v>499</x:v>
      </x:c>
    </x:row>
    <x:row r="202" spans="1:7" customFormat="1" ht="15.15" customHeight="1">
      <x:c r="G202" s="6" t="s">
        <x:v>500</x:v>
      </x:c>
    </x:row>
    <x:row r="203" spans="1:7" customFormat="1" ht="15.15" customHeight="1">
      <x:c r="G203" s="6" t="s">
        <x:v>501</x:v>
      </x:c>
    </x:row>
    <x:row r="204" spans="1:7" customFormat="1" ht="15.15" customHeight="1">
      <x:c r="G204" s="6" t="s">
        <x:v>502</x:v>
      </x:c>
    </x:row>
    <x:row r="205" spans="1:7" customFormat="1" ht="15.15" customHeight="1">
      <x:c r="G205" s="6" t="s">
        <x:v>503</x:v>
      </x:c>
    </x:row>
    <x:row r="206" spans="1:7" customFormat="1" ht="15.15" customHeight="1">
      <x:c r="G206" s="6" t="s">
        <x:v>504</x:v>
      </x:c>
    </x:row>
    <x:row r="207" spans="1:7" customFormat="1" ht="15.15" customHeight="1">
      <x:c r="G207" s="6" t="s">
        <x:v>505</x:v>
      </x:c>
    </x:row>
    <x:row r="208" spans="1:7" customFormat="1" ht="15.15" customHeight="1">
      <x:c r="G208" s="6" t="s">
        <x:v>506</x:v>
      </x:c>
    </x:row>
    <x:row r="209" spans="1:7" customFormat="1" ht="15.15" customHeight="1">
      <x:c r="G209" s="6" t="s">
        <x:v>507</x:v>
      </x:c>
    </x:row>
    <x:row r="210" spans="1:7" customFormat="1" ht="15.15" customHeight="1">
      <x:c r="G210" s="6" t="s">
        <x:v>508</x:v>
      </x:c>
    </x:row>
    <x:row r="211" spans="1:7" customFormat="1" ht="15.15" customHeight="1">
      <x:c r="G211" s="6" t="s">
        <x:v>509</x:v>
      </x:c>
    </x:row>
    <x:row r="212" spans="1:7" customFormat="1" ht="15.15" customHeight="1">
      <x:c r="G212" s="6" t="s">
        <x:v>510</x:v>
      </x:c>
    </x:row>
    <x:row r="213" spans="1:7" customFormat="1" ht="15.15" customHeight="1">
      <x:c r="G213" s="6" t="s">
        <x:v>511</x:v>
      </x:c>
    </x:row>
    <x:row r="214" spans="1:7" customFormat="1" ht="15.15" customHeight="1">
      <x:c r="G214" s="6" t="s">
        <x:v>512</x:v>
      </x:c>
    </x:row>
    <x:row r="215" spans="1:7" customFormat="1" ht="15.15" customHeight="1">
      <x:c r="G215" s="6" t="s">
        <x:v>513</x:v>
      </x:c>
    </x:row>
    <x:row r="216" spans="1:7" customFormat="1" ht="15.15" customHeight="1">
      <x:c r="G216" s="6" t="s">
        <x:v>514</x:v>
      </x:c>
    </x:row>
    <x:row r="217" spans="1:7" customFormat="1" ht="15.15" customHeight="1">
      <x:c r="G217" s="6" t="s">
        <x:v>515</x:v>
      </x:c>
    </x:row>
    <x:row r="218" spans="1:7" customFormat="1" ht="15.15" customHeight="1">
      <x:c r="G218" s="6" t="s">
        <x:v>516</x:v>
      </x:c>
    </x:row>
    <x:row r="219" spans="1:7" customFormat="1" ht="15.15" customHeight="1">
      <x:c r="G219" s="6" t="s">
        <x:v>517</x:v>
      </x:c>
    </x:row>
    <x:row r="220" spans="1:7" customFormat="1" ht="15.15" customHeight="1">
      <x:c r="G220" s="6" t="s">
        <x:v>518</x:v>
      </x:c>
    </x:row>
    <x:row r="221" spans="1:7" customFormat="1" ht="15.15" customHeight="1">
      <x:c r="G221" s="6" t="s">
        <x:v>519</x:v>
      </x:c>
    </x:row>
    <x:row r="222" spans="1:7" customFormat="1" ht="15.15" customHeight="1">
      <x:c r="G222" s="6" t="s">
        <x:v>520</x:v>
      </x:c>
    </x:row>
    <x:row r="223" spans="1:7" customFormat="1" ht="15.15" customHeight="1">
      <x:c r="G223" s="6" t="s">
        <x:v>521</x:v>
      </x:c>
    </x:row>
    <x:row r="224" spans="1:7" customFormat="1" ht="15.15" customHeight="1">
      <x:c r="G224" s="6" t="s">
        <x:v>522</x:v>
      </x:c>
    </x:row>
    <x:row r="225" spans="1:7" customFormat="1" ht="15.15" customHeight="1">
      <x:c r="G225" s="6" t="s">
        <x:v>523</x:v>
      </x:c>
    </x:row>
    <x:row r="226" spans="1:7" customFormat="1" ht="15.15" customHeight="1">
      <x:c r="G226" s="6" t="s">
        <x:v>524</x:v>
      </x:c>
    </x:row>
    <x:row r="227" spans="1:7" customFormat="1" ht="15.15" customHeight="1">
      <x:c r="G227" s="6" t="s">
        <x:v>525</x:v>
      </x:c>
    </x:row>
    <x:row r="228" spans="1:7" customFormat="1" ht="15.15" customHeight="1">
      <x:c r="G228" s="6" t="s">
        <x:v>526</x:v>
      </x:c>
    </x:row>
    <x:row r="229" spans="1:7" customFormat="1" ht="15.15" customHeight="1">
      <x:c r="G229" s="6" t="s">
        <x:v>527</x:v>
      </x:c>
    </x:row>
    <x:row r="230" spans="1:7" customFormat="1" ht="23.55" customHeight="1">
      <x:c r="G230" s="6" t="s">
        <x:v>528</x:v>
      </x:c>
    </x:row>
    <x:row r="231" spans="1:7" customFormat="1" ht="15.15" customHeight="1">
      <x:c r="G231" s="6" t="s">
        <x:v>529</x:v>
      </x:c>
    </x:row>
    <x:row r="232" spans="1:7" customFormat="1" ht="15.15" customHeight="1">
      <x:c r="G232" s="6" t="s">
        <x:v>530</x:v>
      </x:c>
    </x:row>
    <x:row r="233" spans="1:7" customFormat="1" ht="15.15" customHeight="1">
      <x:c r="G233" s="6" t="s">
        <x:v>531</x:v>
      </x:c>
    </x:row>
    <x:row r="234" spans="1:7" customFormat="1" ht="15.15" customHeight="1">
      <x:c r="G234" s="6" t="s">
        <x:v>532</x:v>
      </x:c>
    </x:row>
    <x:row r="235" spans="1:7" customFormat="1" ht="15.15" customHeight="1">
      <x:c r="G235" s="6" t="s">
        <x:v>533</x:v>
      </x:c>
    </x:row>
    <x:row r="236" spans="1:7" customFormat="1" ht="15.15" customHeight="1">
      <x:c r="G236" s="6" t="s">
        <x:v>534</x:v>
      </x:c>
    </x:row>
    <x:row r="237" spans="1:7" customFormat="1" ht="15.15" customHeight="1">
      <x:c r="G237" s="6" t="s">
        <x:v>535</x:v>
      </x:c>
    </x:row>
    <x:row r="238" spans="1:7" customFormat="1" ht="15.15" customHeight="1">
      <x:c r="G238" s="6" t="s">
        <x:v>536</x:v>
      </x:c>
    </x:row>
    <x:row r="239" spans="1:7" customFormat="1" ht="15.15" customHeight="1">
      <x:c r="G239" s="6" t="s">
        <x:v>537</x:v>
      </x:c>
    </x:row>
    <x:row r="240" spans="1:7" customFormat="1" ht="15.15" customHeight="1">
      <x:c r="G240" s="6" t="s">
        <x:v>538</x:v>
      </x:c>
    </x:row>
    <x:row r="241" spans="1:7" customFormat="1" ht="15.15" customHeight="1">
      <x:c r="G241" s="6" t="s">
        <x:v>539</x:v>
      </x:c>
    </x:row>
    <x:row r="242" spans="1:7" customFormat="1" ht="15.15" customHeight="1">
      <x:c r="G242" s="6" t="s">
        <x:v>540</x:v>
      </x:c>
    </x:row>
    <x:row r="243" spans="1:7" customFormat="1" ht="15.15" customHeight="1">
      <x:c r="G243" s="6" t="s">
        <x:v>541</x:v>
      </x:c>
    </x:row>
    <x:row r="244" spans="1:7" customFormat="1" ht="15.15" customHeight="1">
      <x:c r="G244" s="6" t="s">
        <x:v>542</x:v>
      </x:c>
    </x:row>
    <x:row r="245" spans="1:7" customFormat="1" ht="15.15" customHeight="1">
      <x:c r="G245" s="6" t="s">
        <x:v>543</x:v>
      </x:c>
    </x:row>
    <x:row r="246" spans="1:7" customFormat="1" ht="15.15" customHeight="1">
      <x:c r="G246" s="6" t="s">
        <x:v>544</x:v>
      </x:c>
    </x:row>
    <x:row r="247" spans="1:7" customFormat="1" ht="15.15" customHeight="1">
      <x:c r="G247" s="6" t="s">
        <x:v>545</x:v>
      </x:c>
    </x:row>
    <x:row r="248" spans="1:7" customFormat="1" ht="15.15" customHeight="1">
      <x:c r="G248" s="6" t="s">
        <x:v>546</x:v>
      </x:c>
    </x:row>
    <x:row r="249" spans="1:7" customFormat="1" ht="15.15" customHeight="1">
      <x:c r="G249" s="6" t="s">
        <x:v>547</x:v>
      </x:c>
    </x:row>
    <x:row r="250" spans="1:7" customFormat="1" ht="15.15" customHeight="1">
      <x:c r="G250" s="6" t="s">
        <x:v>548</x:v>
      </x:c>
    </x:row>
    <x:row r="251" spans="1:7" customFormat="1" ht="15.15" customHeight="1">
      <x:c r="G251" s="6" t="s">
        <x:v>549</x:v>
      </x:c>
    </x:row>
    <x:row r="252" spans="1:7" customFormat="1" ht="15.15" customHeight="1">
      <x:c r="G252" s="6" t="s">
        <x:v>550</x:v>
      </x:c>
    </x:row>
    <x:row r="253" spans="1:7" customFormat="1" ht="15.15" customHeight="1">
      <x:c r="G253" s="6" t="s">
        <x:v>551</x:v>
      </x:c>
    </x:row>
    <x:row r="254" spans="1:7" customFormat="1" ht="15.15" customHeight="1">
      <x:c r="G254" s="6" t="s">
        <x:v>552</x:v>
      </x:c>
    </x:row>
    <x:row r="255" spans="1:7" customFormat="1" ht="15.15" customHeight="1">
      <x:c r="G255" s="6" t="s">
        <x:v>553</x:v>
      </x:c>
    </x:row>
    <x:row r="256" spans="1:7" customFormat="1" ht="15.15" customHeight="1">
      <x:c r="G256" s="6" t="s">
        <x:v>554</x:v>
      </x:c>
    </x:row>
    <x:row r="257" spans="1:7" customFormat="1" ht="15.15" customHeight="1">
      <x:c r="G257" s="6" t="s">
        <x:v>555</x:v>
      </x:c>
    </x:row>
    <x:row r="258" spans="1:7" customFormat="1" ht="15.15" customHeight="1">
      <x:c r="G258" s="6" t="s">
        <x:v>556</x:v>
      </x:c>
    </x:row>
    <x:row r="259" spans="1:7" customFormat="1" ht="15.15" customHeight="1">
      <x:c r="G259" s="6" t="s">
        <x:v>557</x:v>
      </x:c>
    </x:row>
    <x:row r="260" spans="1:7" customFormat="1" ht="15.15" customHeight="1">
      <x:c r="G260" s="6" t="s">
        <x:v>558</x:v>
      </x:c>
    </x:row>
    <x:row r="261" spans="1:7" customFormat="1" ht="15.15" customHeight="1">
      <x:c r="G261" s="6" t="s">
        <x:v>559</x:v>
      </x:c>
    </x:row>
    <x:row r="262" spans="1:7" customFormat="1" ht="15.15" customHeight="1">
      <x:c r="G262" s="6" t="s">
        <x:v>560</x:v>
      </x:c>
    </x:row>
    <x:row r="263" spans="1:7" customFormat="1" ht="15.15" customHeight="1">
      <x:c r="G263" s="6" t="s">
        <x:v>561</x:v>
      </x:c>
    </x:row>
    <x:row r="264" spans="1:7" customFormat="1" ht="15.15" customHeight="1">
      <x:c r="G264" s="6" t="s">
        <x:v>562</x:v>
      </x:c>
    </x:row>
    <x:row r="265" spans="1:7" customFormat="1" ht="15.15" customHeight="1">
      <x:c r="G265" s="6" t="s">
        <x:v>563</x:v>
      </x:c>
    </x:row>
    <x:row r="266" spans="1:7" customFormat="1" ht="15.15" customHeight="1">
      <x:c r="G266" s="6" t="s">
        <x:v>564</x:v>
      </x:c>
    </x:row>
    <x:row r="267" spans="1:7" customFormat="1" ht="15.15" customHeight="1">
      <x:c r="G267" s="6" t="s">
        <x:v>565</x:v>
      </x:c>
    </x:row>
    <x:row r="268" spans="1:7" customFormat="1" ht="15.15" customHeight="1">
      <x:c r="G268" s="6" t="s">
        <x:v>566</x:v>
      </x:c>
    </x:row>
    <x:row r="269" spans="1:7" customFormat="1" ht="15.15" customHeight="1">
      <x:c r="G269" s="6" t="s">
        <x:v>567</x:v>
      </x:c>
    </x:row>
    <x:row r="270" spans="1:7" customFormat="1" ht="15.15" customHeight="1">
      <x:c r="G270" s="6" t="s">
        <x:v>568</x:v>
      </x:c>
    </x:row>
    <x:row r="271" spans="1:7" customFormat="1" ht="15.15" customHeight="1">
      <x:c r="G271" s="6" t="s">
        <x:v>569</x:v>
      </x:c>
    </x:row>
    <x:row r="272" spans="1:7" customFormat="1" ht="15.15" customHeight="1">
      <x:c r="G272" s="6" t="s">
        <x:v>570</x:v>
      </x:c>
    </x:row>
    <x:row r="273" spans="1:7" customFormat="1" ht="15.15" customHeight="1">
      <x:c r="G273" s="6" t="s">
        <x:v>571</x:v>
      </x:c>
    </x:row>
    <x:row r="274" spans="1:7" customFormat="1" ht="15.15" customHeight="1">
      <x:c r="G274" s="6" t="s">
        <x:v>572</x:v>
      </x:c>
    </x:row>
    <x:row r="275" spans="1:7" customFormat="1" ht="15.15" customHeight="1">
      <x:c r="G275" s="6" t="s">
        <x:v>573</x:v>
      </x:c>
    </x:row>
    <x:row r="276" spans="1:7" customFormat="1" ht="15.15" customHeight="1">
      <x:c r="G276" s="6" t="s">
        <x:v>574</x:v>
      </x:c>
    </x:row>
    <x:row r="277" spans="1:7" customFormat="1" ht="15.15" customHeight="1">
      <x:c r="G277" s="6" t="s">
        <x:v>575</x:v>
      </x:c>
    </x:row>
    <x:row r="278" spans="1:7" customFormat="1" ht="15.15" customHeight="1">
      <x:c r="G278" s="6" t="s">
        <x:v>576</x:v>
      </x:c>
    </x:row>
    <x:row r="279" spans="1:7" customFormat="1" ht="15.15" customHeight="1">
      <x:c r="G279" s="6" t="s">
        <x:v>577</x:v>
      </x:c>
    </x:row>
    <x:row r="280" spans="1:7" customFormat="1" ht="15.15" customHeight="1">
      <x:c r="G280" s="6" t="s">
        <x:v>578</x:v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horizontalDpi="1200" verticalDpi="1200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Company>CtrlSoft</ap:Company>
  <ap:Application>Microsoft Excel</ap:Application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30</vt:i4>
      </vt:variant>
    </vt:vector>
  </ap:HeadingPairs>
  <ap:TitlesOfParts>
    <vt:vector baseType="lpstr" size="34">
      <vt:lpstr>Instructions</vt:lpstr>
      <vt:lpstr>RecipientDetails</vt:lpstr>
      <vt:lpstr>State ID Number</vt:lpstr>
      <vt:lpstr>TbsTemplateDetails</vt:lpstr>
      <vt:lpstr>Instructions!Print_Area</vt:lpstr>
      <vt:lpstr>Instructions!Print_Titles</vt:lpstr>
      <vt:lpstr>RecipientDetails!Print_Area</vt:lpstr>
      <vt:lpstr>RecipientDetails!Print_Titles</vt:lpstr>
      <vt:lpstr>State ID Number!state</vt:lpstr>
      <vt:lpstr>State ID Number!State_nm_range</vt:lpstr>
      <vt:lpstr>State ID Number!Print_Area</vt:lpstr>
      <vt:lpstr>State ID Number!Print_Titles</vt:lpstr>
      <vt:lpstr>TbsTemplateDetails!Print_Area</vt:lpstr>
      <vt:lpstr>TbsTemplateDetails!Print_Titles</vt:lpstr>
      <vt:lpstr>_Suffix</vt:lpstr>
      <vt:lpstr>BDistribution_Code</vt:lpstr>
      <vt:lpstr>BDistributionCodes</vt:lpstr>
      <vt:lpstr>code</vt:lpstr>
      <vt:lpstr>Codes_nm_range</vt:lpstr>
      <vt:lpstr>county</vt:lpstr>
      <vt:lpstr>Distribution_Code</vt:lpstr>
      <vt:lpstr>Distribution_Codes</vt:lpstr>
      <vt:lpstr>DistributionCodes</vt:lpstr>
      <vt:lpstr>Indiana_nm_range</vt:lpstr>
      <vt:lpstr>NumberType</vt:lpstr>
      <vt:lpstr>SecondTin</vt:lpstr>
      <vt:lpstr>Select</vt:lpstr>
      <vt:lpstr>State</vt:lpstr>
      <vt:lpstr>State_nm_range</vt:lpstr>
      <vt:lpstr>suffix</vt:lpstr>
      <vt:lpstr>TaxableDetermined</vt:lpstr>
      <vt:lpstr>TaxableNotDetermined</vt:lpstr>
      <vt:lpstr>taxtypecode</vt:lpstr>
      <vt:lpstr>TIN_Type</vt:lpstr>
    </vt:vector>
  </ap:TitlesOfPart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lastModifiedBy>STS663-SELVAPRIYA R</lastModifiedBy>
  <dcterms:created xsi:type="dcterms:W3CDTF">2012-11-21T06:33:00.0000000Z</dcterms:created>
  <dcterms:modified xsi:type="dcterms:W3CDTF">2023-11-14T13:36:25.0000000Z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ICV">
    <vt:lpwstr>ED3016985CA54824A39A5A44439B9EC3_12</vt:lpwstr>
  </op:property>
  <op:property fmtid="{D5CDD505-2E9C-101B-9397-08002B2CF9AE}" pid="3" name="KSOProductBuildVer">
    <vt:lpwstr>1033-12.2.0.13306</vt:lpwstr>
  </op:property>
</op:Properties>
</file>